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80" windowWidth="15480" windowHeight="6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<sst xmlns="http://schemas.openxmlformats.org/spreadsheetml/2006/main" count="143" uniqueCount="68">
  <si>
    <t>Руководитель</t>
  </si>
  <si>
    <t>(подпись)</t>
  </si>
  <si>
    <t>(расшифровка подписи)</t>
  </si>
  <si>
    <t>«</t>
  </si>
  <si>
    <t>»</t>
  </si>
  <si>
    <t>г.</t>
  </si>
  <si>
    <t>КОДЫ</t>
  </si>
  <si>
    <t>Учреждение</t>
  </si>
  <si>
    <t>Структурное подразделение</t>
  </si>
  <si>
    <t>№</t>
  </si>
  <si>
    <t>п/п</t>
  </si>
  <si>
    <t>руб.</t>
  </si>
  <si>
    <t>Итого</t>
  </si>
  <si>
    <t>(должность)</t>
  </si>
  <si>
    <t>В кассу для оплаты в срок</t>
  </si>
  <si>
    <t>с</t>
  </si>
  <si>
    <t>в сумме</t>
  </si>
  <si>
    <t>бухгалтер</t>
  </si>
  <si>
    <t>Главный</t>
  </si>
  <si>
    <t>ПЛАТЕЖНАЯ ВЕДОМОСТЬ №</t>
  </si>
  <si>
    <t>0504403</t>
  </si>
  <si>
    <t>за</t>
  </si>
  <si>
    <t>Единица измерения: руб.</t>
  </si>
  <si>
    <t>383</t>
  </si>
  <si>
    <t>Фамилия, имя, отчество</t>
  </si>
  <si>
    <t>номер</t>
  </si>
  <si>
    <t>Сумма</t>
  </si>
  <si>
    <t>Форма 0504403 с. 2</t>
  </si>
  <si>
    <t>Форма 0504403 (последняя страница)</t>
  </si>
  <si>
    <t>По настоящей ведомости:</t>
  </si>
  <si>
    <t>Кассир</t>
  </si>
  <si>
    <t>Раздатчик</t>
  </si>
  <si>
    <t>Составил</t>
  </si>
  <si>
    <t>Проверил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</si>
  <si>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</si>
  <si>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</si>
  <si>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</si>
  <si>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</si>
  <si>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выдано </t>
  </si>
  <si>
    <t xml:space="preserve">не выдано </t>
  </si>
  <si>
    <t xml:space="preserve">депонировано </t>
  </si>
  <si>
    <t>20</t>
  </si>
  <si>
    <t>г. по</t>
  </si>
  <si>
    <t>Утв. приказом Минфина России</t>
  </si>
  <si>
    <t>от 30 марта 2015 г. № 52н</t>
  </si>
  <si>
    <t>ИНН</t>
  </si>
  <si>
    <t>КПП</t>
  </si>
  <si>
    <t>Учетный номер</t>
  </si>
  <si>
    <t>Расписка</t>
  </si>
  <si>
    <t>в получении</t>
  </si>
  <si>
    <t>Корреспонденция счетов</t>
  </si>
  <si>
    <t>по дебету</t>
  </si>
  <si>
    <t>по кредиту</t>
  </si>
  <si>
    <t>Расходный ордер</t>
  </si>
  <si>
    <t>дата</t>
  </si>
  <si>
    <t>1</t>
  </si>
  <si>
    <t>2</t>
  </si>
  <si>
    <t>3</t>
  </si>
  <si>
    <t>4</t>
  </si>
  <si>
    <t>5</t>
  </si>
  <si>
    <t>6</t>
  </si>
  <si>
    <t>2100 (Две тысячи сто)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</si>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</sst>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49" fontId="1" fillId="0" borderId="1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4" fontId="1" fillId="0" borderId="13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65"/>
  <sheetViews>
    <sheetView tabSelected="1" zoomScalePageLayoutView="0" workbookViewId="0" topLeftCell="A1">
      <selection activeCell="AR29" sqref="AR29:BB29"/>
    </sheetView>
  </sheetViews>
  <sheetFormatPr defaultColWidth="1.37890625" defaultRowHeight="12.75"/>
  <cols>
    <col min="1" max="16384" width="1.37890625" style="4" customWidth="1"/>
  </cols>
  <sheetData>
    <row r="1" s="2" customFormat="1" ht="11.25">
      <c r="BL1" s="24" t="s">
        <v>43</v>
      </c>
    </row>
    <row r="2" s="2" customFormat="1" ht="11.25">
      <c r="BL2" s="24" t="s">
        <v>44</v>
      </c>
    </row>
    <row r="3" ht="12.75">
      <c r="AD3" s="4" t="s">
        <v>14</v>
      </c>
    </row>
    <row r="4" spans="1:64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AD4" s="4" t="s">
        <v>15</v>
      </c>
      <c r="AE4" s="4" t="s">
        <v>3</v>
      </c>
      <c r="AF4" s="33"/>
      <c r="AG4" s="33"/>
      <c r="AH4" s="33"/>
      <c r="AI4" s="4" t="s">
        <v>4</v>
      </c>
      <c r="AJ4" s="33"/>
      <c r="AK4" s="33"/>
      <c r="AL4" s="33"/>
      <c r="AM4" s="33"/>
      <c r="AN4" s="33"/>
      <c r="AO4" s="33"/>
      <c r="AQ4" s="6" t="s">
        <v>41</v>
      </c>
      <c r="AR4" s="34"/>
      <c r="AS4" s="34"/>
      <c r="AT4" s="4" t="s">
        <v>42</v>
      </c>
      <c r="AW4" s="23" t="s">
        <v>3</v>
      </c>
      <c r="AX4" s="33"/>
      <c r="AY4" s="33"/>
      <c r="AZ4" s="33"/>
      <c r="BA4" s="4" t="s">
        <v>4</v>
      </c>
      <c r="BB4" s="33"/>
      <c r="BC4" s="33"/>
      <c r="BD4" s="33"/>
      <c r="BE4" s="33"/>
      <c r="BF4" s="33"/>
      <c r="BG4" s="33"/>
      <c r="BI4" s="6" t="s">
        <v>41</v>
      </c>
      <c r="BJ4" s="34"/>
      <c r="BK4" s="34"/>
      <c r="BL4" s="4" t="s">
        <v>5</v>
      </c>
    </row>
    <row r="5" spans="30:62" ht="12.75">
      <c r="AD5" s="4" t="s">
        <v>16</v>
      </c>
      <c r="AI5" s="79" t="s">
        <v>61</v>
      </c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4" t="s">
        <v>11</v>
      </c>
    </row>
    <row r="6" spans="30:64" ht="12.75">
      <c r="AD6" s="18" t="s">
        <v>0</v>
      </c>
      <c r="AE6" s="18"/>
      <c r="AL6" s="33"/>
      <c r="AM6" s="33"/>
      <c r="AN6" s="33"/>
      <c r="AO6" s="33"/>
      <c r="AP6" s="33"/>
      <c r="AQ6" s="33"/>
      <c r="AR6" s="33"/>
      <c r="AS6" s="33"/>
      <c r="AT6" s="33"/>
      <c r="AU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</row>
    <row r="7" spans="30:64" s="8" customFormat="1" ht="10.5">
      <c r="AD7" s="10"/>
      <c r="AE7" s="10"/>
      <c r="AL7" s="35" t="s">
        <v>1</v>
      </c>
      <c r="AM7" s="35"/>
      <c r="AN7" s="35"/>
      <c r="AO7" s="35"/>
      <c r="AP7" s="35"/>
      <c r="AQ7" s="35"/>
      <c r="AR7" s="35"/>
      <c r="AS7" s="35"/>
      <c r="AT7" s="35"/>
      <c r="AU7" s="35"/>
      <c r="AY7" s="35" t="s">
        <v>2</v>
      </c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30:64" ht="12.75">
      <c r="AD8" s="4" t="s">
        <v>18</v>
      </c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7"/>
      <c r="AW8" s="7"/>
      <c r="AX8" s="7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</row>
    <row r="9" spans="30:64" s="19" customFormat="1" ht="12.75">
      <c r="AD9" s="18" t="s">
        <v>17</v>
      </c>
      <c r="AE9" s="18"/>
      <c r="AL9" s="35" t="s">
        <v>1</v>
      </c>
      <c r="AM9" s="35"/>
      <c r="AN9" s="35"/>
      <c r="AO9" s="35"/>
      <c r="AP9" s="35"/>
      <c r="AQ9" s="35"/>
      <c r="AR9" s="35"/>
      <c r="AS9" s="35"/>
      <c r="AT9" s="35"/>
      <c r="AU9" s="35"/>
      <c r="AV9" s="8"/>
      <c r="AW9" s="8"/>
      <c r="AX9" s="8"/>
      <c r="AY9" s="35" t="s">
        <v>2</v>
      </c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</row>
    <row r="10" ht="5.25" customHeight="1"/>
    <row r="11" spans="11:43" s="11" customFormat="1" ht="2.25" customHeight="1">
      <c r="K11" s="49" t="s">
        <v>19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0"/>
      <c r="AJ11" s="50"/>
      <c r="AK11" s="50"/>
      <c r="AL11" s="50"/>
      <c r="AM11" s="50"/>
      <c r="AN11" s="50"/>
      <c r="AO11" s="50"/>
      <c r="AP11" s="50"/>
      <c r="AQ11" s="50"/>
    </row>
    <row r="12" spans="11:64" ht="13.5" thickBot="1"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50"/>
      <c r="AJ12" s="50"/>
      <c r="AK12" s="50"/>
      <c r="AL12" s="50"/>
      <c r="AM12" s="50"/>
      <c r="AN12" s="50"/>
      <c r="AO12" s="50"/>
      <c r="AP12" s="50"/>
      <c r="AQ12" s="50"/>
      <c r="AS12" s="12"/>
      <c r="AT12" s="12"/>
      <c r="AU12" s="12"/>
      <c r="BC12" s="81" t="s">
        <v>6</v>
      </c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3:64" ht="15" customHeight="1"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BB13" s="5" t="s">
        <v>35</v>
      </c>
      <c r="BC13" s="82" t="s">
        <v>20</v>
      </c>
      <c r="BD13" s="83"/>
      <c r="BE13" s="83"/>
      <c r="BF13" s="83"/>
      <c r="BG13" s="83"/>
      <c r="BH13" s="83"/>
      <c r="BI13" s="83"/>
      <c r="BJ13" s="83"/>
      <c r="BK13" s="83"/>
      <c r="BL13" s="84"/>
    </row>
    <row r="14" spans="21:64" ht="15" customHeight="1">
      <c r="U14" s="5" t="s">
        <v>21</v>
      </c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K14" s="6" t="s">
        <v>41</v>
      </c>
      <c r="AL14" s="34"/>
      <c r="AM14" s="34"/>
      <c r="AN14" s="34"/>
      <c r="AO14" s="4" t="s">
        <v>5</v>
      </c>
      <c r="BB14" s="5" t="s">
        <v>34</v>
      </c>
      <c r="BC14" s="51"/>
      <c r="BD14" s="52"/>
      <c r="BE14" s="52"/>
      <c r="BF14" s="52"/>
      <c r="BG14" s="52"/>
      <c r="BH14" s="52"/>
      <c r="BI14" s="52"/>
      <c r="BJ14" s="52"/>
      <c r="BK14" s="52"/>
      <c r="BL14" s="53"/>
    </row>
    <row r="15" spans="1:64" ht="15" customHeight="1">
      <c r="A15" s="4" t="s">
        <v>7</v>
      </c>
      <c r="H15" s="7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BB15" s="5" t="s">
        <v>36</v>
      </c>
      <c r="BC15" s="51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8:64" ht="3" customHeight="1" thickBot="1">
      <c r="H16" s="7"/>
      <c r="I16" s="9"/>
      <c r="J16" s="9"/>
      <c r="K16" s="9"/>
      <c r="L16" s="9"/>
      <c r="M16" s="9"/>
      <c r="N16" s="9"/>
      <c r="O16" s="9"/>
      <c r="P16" s="9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BB16" s="5"/>
      <c r="BC16" s="70"/>
      <c r="BD16" s="71"/>
      <c r="BE16" s="71"/>
      <c r="BF16" s="71"/>
      <c r="BG16" s="71"/>
      <c r="BH16" s="71"/>
      <c r="BI16" s="71"/>
      <c r="BJ16" s="71"/>
      <c r="BK16" s="71"/>
      <c r="BL16" s="72"/>
    </row>
    <row r="17" spans="8:64" ht="15" customHeight="1" thickBot="1">
      <c r="H17" s="7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26" t="s">
        <v>45</v>
      </c>
      <c r="Z17" s="9"/>
      <c r="AA17" s="59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1"/>
      <c r="BA17" s="5" t="s">
        <v>46</v>
      </c>
      <c r="BB17" s="5"/>
      <c r="BC17" s="73"/>
      <c r="BD17" s="74"/>
      <c r="BE17" s="74"/>
      <c r="BF17" s="74"/>
      <c r="BG17" s="74"/>
      <c r="BH17" s="74"/>
      <c r="BI17" s="74"/>
      <c r="BJ17" s="74"/>
      <c r="BK17" s="74"/>
      <c r="BL17" s="75"/>
    </row>
    <row r="18" spans="8:64" ht="0" customHeight="1" hidden="1">
      <c r="H18" s="7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BB18" s="5"/>
      <c r="BC18" s="76"/>
      <c r="BD18" s="77"/>
      <c r="BE18" s="77"/>
      <c r="BF18" s="77"/>
      <c r="BG18" s="77"/>
      <c r="BH18" s="77"/>
      <c r="BI18" s="77"/>
      <c r="BJ18" s="77"/>
      <c r="BK18" s="77"/>
      <c r="BL18" s="78"/>
    </row>
    <row r="19" spans="1:64" ht="15" customHeight="1">
      <c r="A19" s="4" t="s">
        <v>8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BA19" s="5"/>
      <c r="BC19" s="51"/>
      <c r="BD19" s="52"/>
      <c r="BE19" s="52"/>
      <c r="BF19" s="52"/>
      <c r="BG19" s="52"/>
      <c r="BH19" s="52"/>
      <c r="BI19" s="52"/>
      <c r="BJ19" s="52"/>
      <c r="BK19" s="52"/>
      <c r="BL19" s="53"/>
    </row>
    <row r="20" spans="1:64" ht="15" customHeight="1" thickBot="1">
      <c r="A20" s="4" t="s">
        <v>22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BB20" s="5" t="s">
        <v>37</v>
      </c>
      <c r="BC20" s="54" t="s">
        <v>23</v>
      </c>
      <c r="BD20" s="55"/>
      <c r="BE20" s="55"/>
      <c r="BF20" s="55"/>
      <c r="BG20" s="55"/>
      <c r="BH20" s="55"/>
      <c r="BI20" s="55"/>
      <c r="BJ20" s="55"/>
      <c r="BK20" s="55"/>
      <c r="BL20" s="56"/>
    </row>
    <row r="21" ht="8.25" customHeight="1"/>
    <row r="22" spans="1:64" ht="12.75">
      <c r="A22" s="62" t="s">
        <v>53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4"/>
      <c r="AA22" s="62" t="s">
        <v>50</v>
      </c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4"/>
    </row>
    <row r="23" spans="1:64" ht="12.75">
      <c r="A23" s="67" t="s">
        <v>25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 t="s">
        <v>54</v>
      </c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AA23" s="67" t="s">
        <v>51</v>
      </c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 t="s">
        <v>52</v>
      </c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64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27:64" ht="8.25" customHeight="1"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64" ht="12.75">
      <c r="A26" s="57" t="s">
        <v>9</v>
      </c>
      <c r="B26" s="45"/>
      <c r="C26" s="45"/>
      <c r="D26" s="45"/>
      <c r="E26" s="45" t="s">
        <v>24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2" t="s">
        <v>47</v>
      </c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4"/>
      <c r="AR26" s="45" t="s">
        <v>26</v>
      </c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 t="s">
        <v>48</v>
      </c>
      <c r="BD26" s="45"/>
      <c r="BE26" s="45"/>
      <c r="BF26" s="45"/>
      <c r="BG26" s="45"/>
      <c r="BH26" s="45"/>
      <c r="BI26" s="45"/>
      <c r="BJ26" s="45"/>
      <c r="BK26" s="45"/>
      <c r="BL26" s="46"/>
    </row>
    <row r="27" spans="1:64" ht="12.75">
      <c r="A27" s="66" t="s">
        <v>10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 t="s">
        <v>49</v>
      </c>
      <c r="BD27" s="58"/>
      <c r="BE27" s="58"/>
      <c r="BF27" s="58"/>
      <c r="BG27" s="58"/>
      <c r="BH27" s="58"/>
      <c r="BI27" s="58"/>
      <c r="BJ27" s="58"/>
      <c r="BK27" s="58"/>
      <c r="BL27" s="68"/>
    </row>
    <row r="28" spans="1:64" ht="12.75">
      <c r="A28" s="65">
        <v>1</v>
      </c>
      <c r="B28" s="47"/>
      <c r="C28" s="47"/>
      <c r="D28" s="47"/>
      <c r="E28" s="47">
        <v>2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>
        <v>3</v>
      </c>
      <c r="AC28" s="47"/>
      <c r="AD28" s="47"/>
      <c r="AE28" s="47"/>
      <c r="AF28" s="47"/>
      <c r="AG28" s="47"/>
      <c r="AH28" s="47"/>
      <c r="AI28" s="47"/>
      <c r="AJ28" s="47">
        <v>4</v>
      </c>
      <c r="AK28" s="47"/>
      <c r="AL28" s="47"/>
      <c r="AM28" s="47"/>
      <c r="AN28" s="47"/>
      <c r="AO28" s="47"/>
      <c r="AP28" s="47"/>
      <c r="AQ28" s="47"/>
      <c r="AR28" s="47">
        <v>5</v>
      </c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>
        <v>6</v>
      </c>
      <c r="BD28" s="47"/>
      <c r="BE28" s="47"/>
      <c r="BF28" s="47"/>
      <c r="BG28" s="47"/>
      <c r="BH28" s="47"/>
      <c r="BI28" s="47"/>
      <c r="BJ28" s="47"/>
      <c r="BK28" s="47"/>
      <c r="BL28" s="69"/>
    </row>
    <row r="29" spans="1:64" ht="15" customHeight="1">
      <c r="A29" s="28" t="s">
        <v>55</v>
      </c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1">
        <v>350</v>
      </c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0"/>
      <c r="BD29" s="30"/>
      <c r="BE29" s="30"/>
      <c r="BF29" s="30"/>
      <c r="BG29" s="30"/>
      <c r="BH29" s="30"/>
      <c r="BI29" s="30"/>
      <c r="BJ29" s="30"/>
      <c r="BK29" s="30"/>
      <c r="BL29" s="32"/>
    </row>
    <row r="30" spans="1:64" ht="15" customHeight="1">
      <c r="A30" s="28" t="s">
        <v>56</v>
      </c>
      <c r="B30" s="29"/>
      <c r="C30" s="29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1">
        <v>350</v>
      </c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0"/>
      <c r="BD30" s="30"/>
      <c r="BE30" s="30"/>
      <c r="BF30" s="30"/>
      <c r="BG30" s="30"/>
      <c r="BH30" s="30"/>
      <c r="BI30" s="30"/>
      <c r="BJ30" s="30"/>
      <c r="BK30" s="30"/>
      <c r="BL30" s="32"/>
    </row>
    <row r="31" spans="1:64" ht="15" customHeight="1">
      <c r="A31" s="28" t="s">
        <v>57</v>
      </c>
      <c r="B31" s="29"/>
      <c r="C31" s="29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1">
        <v>350</v>
      </c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0"/>
      <c r="BD31" s="30"/>
      <c r="BE31" s="30"/>
      <c r="BF31" s="30"/>
      <c r="BG31" s="30"/>
      <c r="BH31" s="30"/>
      <c r="BI31" s="30"/>
      <c r="BJ31" s="30"/>
      <c r="BK31" s="30"/>
      <c r="BL31" s="32"/>
    </row>
    <row r="32" spans="1:64" ht="15" customHeight="1">
      <c r="A32" s="28" t="s">
        <v>58</v>
      </c>
      <c r="B32" s="29"/>
      <c r="C32" s="29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1">
        <v>350</v>
      </c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0"/>
      <c r="BD32" s="30"/>
      <c r="BE32" s="30"/>
      <c r="BF32" s="30"/>
      <c r="BG32" s="30"/>
      <c r="BH32" s="30"/>
      <c r="BI32" s="30"/>
      <c r="BJ32" s="30"/>
      <c r="BK32" s="30"/>
      <c r="BL32" s="32"/>
    </row>
    <row r="33" spans="1:64" ht="15" customHeight="1">
      <c r="A33" s="28" t="s">
        <v>59</v>
      </c>
      <c r="B33" s="29"/>
      <c r="C33" s="29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1">
        <v>350</v>
      </c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0"/>
      <c r="BD33" s="30"/>
      <c r="BE33" s="30"/>
      <c r="BF33" s="30"/>
      <c r="BG33" s="30"/>
      <c r="BH33" s="30"/>
      <c r="BI33" s="30"/>
      <c r="BJ33" s="30"/>
      <c r="BK33" s="30"/>
      <c r="BL33" s="32"/>
    </row>
    <row r="34" spans="1:64" ht="15" customHeight="1">
      <c r="A34" s="28" t="s">
        <v>60</v>
      </c>
      <c r="B34" s="29"/>
      <c r="C34" s="29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>
        <v>350</v>
      </c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0"/>
      <c r="BD34" s="30"/>
      <c r="BE34" s="30"/>
      <c r="BF34" s="30"/>
      <c r="BG34" s="30"/>
      <c r="BH34" s="30"/>
      <c r="BI34" s="30"/>
      <c r="BJ34" s="30"/>
      <c r="BK34" s="30"/>
      <c r="BL34" s="32"/>
    </row>
    <row r="35" spans="1:64" ht="15" customHeight="1">
      <c r="A35" s="28" t="s">
        <v>62</v>
      </c>
      <c r="B35" s="29"/>
      <c r="C35" s="29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1">
        <v>350</v>
      </c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0"/>
      <c r="BD35" s="30"/>
      <c r="BE35" s="30"/>
      <c r="BF35" s="30"/>
      <c r="BG35" s="30"/>
      <c r="BH35" s="30"/>
      <c r="BI35" s="30"/>
      <c r="BJ35" s="30"/>
      <c r="BK35" s="30"/>
      <c r="BL35" s="32"/>
    </row>
    <row r="36" spans="1:64" ht="15" customHeight="1">
      <c r="A36" s="28" t="s">
        <v>63</v>
      </c>
      <c r="B36" s="29"/>
      <c r="C36" s="29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>
        <v>350</v>
      </c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0"/>
      <c r="BD36" s="30"/>
      <c r="BE36" s="30"/>
      <c r="BF36" s="30"/>
      <c r="BG36" s="30"/>
      <c r="BH36" s="30"/>
      <c r="BI36" s="30"/>
      <c r="BJ36" s="30"/>
      <c r="BK36" s="30"/>
      <c r="BL36" s="32"/>
    </row>
    <row r="37" spans="1:64" ht="15" customHeight="1">
      <c r="A37" s="28" t="s">
        <v>64</v>
      </c>
      <c r="B37" s="29"/>
      <c r="C37" s="29"/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>
        <v>350</v>
      </c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0"/>
      <c r="BD37" s="30"/>
      <c r="BE37" s="30"/>
      <c r="BF37" s="30"/>
      <c r="BG37" s="30"/>
      <c r="BH37" s="30"/>
      <c r="BI37" s="30"/>
      <c r="BJ37" s="30"/>
      <c r="BK37" s="30"/>
      <c r="BL37" s="32"/>
    </row>
    <row r="38" spans="1:64" ht="15" customHeight="1">
      <c r="A38" s="28" t="s">
        <v>65</v>
      </c>
      <c r="B38" s="29"/>
      <c r="C38" s="29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1">
        <v>350</v>
      </c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0"/>
      <c r="BD38" s="30"/>
      <c r="BE38" s="30"/>
      <c r="BF38" s="30"/>
      <c r="BG38" s="30"/>
      <c r="BH38" s="30"/>
      <c r="BI38" s="30"/>
      <c r="BJ38" s="30"/>
      <c r="BK38" s="30"/>
      <c r="BL38" s="32"/>
    </row>
    <row r="39" spans="1:64" ht="15" customHeight="1">
      <c r="A39" s="28" t="s">
        <v>66</v>
      </c>
      <c r="B39" s="29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1">
        <v>350</v>
      </c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0"/>
      <c r="BD39" s="30"/>
      <c r="BE39" s="30"/>
      <c r="BF39" s="30"/>
      <c r="BG39" s="30"/>
      <c r="BH39" s="30"/>
      <c r="BI39" s="30"/>
      <c r="BJ39" s="30"/>
      <c r="BK39" s="30"/>
      <c r="BL39" s="32"/>
    </row>
    <row r="40" spans="1:64" ht="15" customHeight="1">
      <c r="A40" s="28" t="s">
        <v>67</v>
      </c>
      <c r="B40" s="29"/>
      <c r="C40" s="29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1">
        <v>350</v>
      </c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0"/>
      <c r="BD40" s="30"/>
      <c r="BE40" s="30"/>
      <c r="BF40" s="30"/>
      <c r="BG40" s="30"/>
      <c r="BH40" s="30"/>
      <c r="BI40" s="30"/>
      <c r="BJ40" s="30"/>
      <c r="BK40" s="30"/>
      <c r="BL40" s="32"/>
    </row>
    <row r="41" spans="1:64" ht="1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Q41" s="20" t="s">
        <v>12</v>
      </c>
      <c r="AR41" s="36">
        <f>SUM(AR29:BB40)</f>
        <v>4200</v>
      </c>
      <c r="AS41" s="37"/>
      <c r="AT41" s="37"/>
      <c r="AU41" s="37"/>
      <c r="AV41" s="37"/>
      <c r="AW41" s="37"/>
      <c r="AX41" s="37"/>
      <c r="AY41" s="37"/>
      <c r="AZ41" s="37"/>
      <c r="BA41" s="37"/>
      <c r="BB41" s="38"/>
      <c r="BC41" s="22"/>
      <c r="BD41" s="22"/>
      <c r="BE41" s="22"/>
      <c r="BF41" s="22"/>
      <c r="BG41" s="22"/>
      <c r="BH41" s="22"/>
      <c r="BI41" s="22"/>
      <c r="BJ41" s="22"/>
      <c r="BK41" s="22"/>
      <c r="BL41" s="22"/>
    </row>
    <row r="42" s="1" customFormat="1" ht="6" customHeight="1" thickBot="1"/>
    <row r="43" spans="1:39" s="1" customFormat="1" ht="13.5" thickBot="1">
      <c r="A43" s="1" t="s">
        <v>29</v>
      </c>
      <c r="R43" s="27" t="s">
        <v>38</v>
      </c>
      <c r="AA43" s="39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1"/>
    </row>
    <row r="44" s="1" customFormat="1" ht="13.5" thickBot="1"/>
    <row r="45" spans="18:39" s="1" customFormat="1" ht="13.5" thickBot="1">
      <c r="R45" s="27" t="s">
        <v>39</v>
      </c>
      <c r="AA45" s="39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1"/>
    </row>
    <row r="46" s="1" customFormat="1" ht="13.5" thickBot="1"/>
    <row r="47" spans="18:39" s="1" customFormat="1" ht="13.5" thickBot="1">
      <c r="R47" s="27" t="s">
        <v>40</v>
      </c>
      <c r="AA47" s="39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1"/>
    </row>
    <row r="48" s="1" customFormat="1" ht="12.75"/>
    <row r="49" spans="1:44" s="1" customFormat="1" ht="12.75">
      <c r="A49" s="1" t="s">
        <v>30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</row>
    <row r="50" spans="11:44" s="8" customFormat="1" ht="10.5">
      <c r="K50" s="35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Z50" s="35" t="s">
        <v>2</v>
      </c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</row>
    <row r="51" s="1" customFormat="1" ht="3.75" customHeight="1"/>
    <row r="52" spans="1:21" s="1" customFormat="1" ht="12.75">
      <c r="A52" s="4" t="s">
        <v>3</v>
      </c>
      <c r="B52" s="33"/>
      <c r="C52" s="33"/>
      <c r="D52" s="33"/>
      <c r="E52" s="4" t="s">
        <v>4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4"/>
      <c r="Q52" s="4"/>
      <c r="R52" s="6" t="s">
        <v>41</v>
      </c>
      <c r="S52" s="34"/>
      <c r="T52" s="34"/>
      <c r="U52" s="4" t="s">
        <v>5</v>
      </c>
    </row>
    <row r="53" s="1" customFormat="1" ht="12.75"/>
    <row r="54" spans="1:59" s="1" customFormat="1" ht="12.75">
      <c r="A54" s="1" t="s">
        <v>31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4"/>
      <c r="X54" s="4"/>
      <c r="Y54" s="4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4"/>
      <c r="AM54" s="4"/>
      <c r="AN54" s="4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</row>
    <row r="55" spans="11:59" s="8" customFormat="1" ht="10.5">
      <c r="K55" s="35" t="s">
        <v>13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"/>
      <c r="X55" s="3"/>
      <c r="Y55" s="3"/>
      <c r="Z55" s="35" t="s">
        <v>1</v>
      </c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"/>
      <c r="AM55" s="3"/>
      <c r="AN55" s="3"/>
      <c r="AO55" s="35" t="s">
        <v>2</v>
      </c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</row>
    <row r="56" s="1" customFormat="1" ht="3.75" customHeight="1"/>
    <row r="57" spans="1:21" s="1" customFormat="1" ht="12.75">
      <c r="A57" s="4" t="s">
        <v>3</v>
      </c>
      <c r="B57" s="33"/>
      <c r="C57" s="33"/>
      <c r="D57" s="33"/>
      <c r="E57" s="4" t="s">
        <v>4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4"/>
      <c r="Q57" s="4"/>
      <c r="R57" s="6" t="s">
        <v>41</v>
      </c>
      <c r="S57" s="34"/>
      <c r="T57" s="34"/>
      <c r="U57" s="4" t="s">
        <v>5</v>
      </c>
    </row>
    <row r="58" s="1" customFormat="1" ht="12.75"/>
    <row r="59" spans="1:59" s="1" customFormat="1" ht="12.75">
      <c r="A59" s="1" t="s">
        <v>32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4"/>
      <c r="X59" s="4"/>
      <c r="Y59" s="4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4"/>
      <c r="AM59" s="4"/>
      <c r="AN59" s="4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</row>
    <row r="60" spans="11:59" s="8" customFormat="1" ht="10.5">
      <c r="K60" s="35" t="s">
        <v>13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"/>
      <c r="X60" s="3"/>
      <c r="Y60" s="3"/>
      <c r="Z60" s="35" t="s">
        <v>1</v>
      </c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"/>
      <c r="AM60" s="3"/>
      <c r="AN60" s="3"/>
      <c r="AO60" s="35" t="s">
        <v>2</v>
      </c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</row>
    <row r="61" s="1" customFormat="1" ht="3.75" customHeight="1"/>
    <row r="62" spans="1:59" s="1" customFormat="1" ht="12.75">
      <c r="A62" s="1" t="s">
        <v>33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4"/>
      <c r="X62" s="4"/>
      <c r="Y62" s="4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4"/>
      <c r="AM62" s="4"/>
      <c r="AN62" s="4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</row>
    <row r="63" spans="11:59" s="8" customFormat="1" ht="10.5">
      <c r="K63" s="35" t="s">
        <v>13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"/>
      <c r="X63" s="3"/>
      <c r="Y63" s="3"/>
      <c r="Z63" s="35" t="s">
        <v>1</v>
      </c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"/>
      <c r="AM63" s="3"/>
      <c r="AN63" s="3"/>
      <c r="AO63" s="35" t="s">
        <v>2</v>
      </c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</row>
    <row r="64" s="1" customFormat="1" ht="3.75" customHeight="1"/>
    <row r="65" spans="1:25" ht="12.75">
      <c r="A65" s="4" t="s">
        <v>3</v>
      </c>
      <c r="B65" s="33"/>
      <c r="C65" s="33"/>
      <c r="D65" s="33"/>
      <c r="E65" s="4" t="s">
        <v>4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R65" s="6" t="s">
        <v>41</v>
      </c>
      <c r="S65" s="34"/>
      <c r="T65" s="34"/>
      <c r="U65" s="4" t="s">
        <v>5</v>
      </c>
      <c r="V65" s="1"/>
      <c r="W65" s="1"/>
      <c r="X65" s="1"/>
      <c r="Y65" s="1"/>
    </row>
  </sheetData>
  <sheetProtection/>
  <mergeCells count="166">
    <mergeCell ref="A40:D40"/>
    <mergeCell ref="E40:AA40"/>
    <mergeCell ref="AB40:AI40"/>
    <mergeCell ref="AR40:BB40"/>
    <mergeCell ref="AJ40:AQ40"/>
    <mergeCell ref="A31:D31"/>
    <mergeCell ref="E31:AA31"/>
    <mergeCell ref="AB31:AI31"/>
    <mergeCell ref="AR31:BB31"/>
    <mergeCell ref="AJ31:AQ31"/>
    <mergeCell ref="A32:D32"/>
    <mergeCell ref="E32:AA32"/>
    <mergeCell ref="A30:D30"/>
    <mergeCell ref="E30:AA30"/>
    <mergeCell ref="AB30:AI30"/>
    <mergeCell ref="AR30:BB30"/>
    <mergeCell ref="AJ30:AQ30"/>
    <mergeCell ref="AJ33:AQ33"/>
    <mergeCell ref="BJ4:BK4"/>
    <mergeCell ref="BC12:BL12"/>
    <mergeCell ref="BC13:BL13"/>
    <mergeCell ref="AX4:AZ4"/>
    <mergeCell ref="AB32:AI32"/>
    <mergeCell ref="AR32:BB32"/>
    <mergeCell ref="AJ32:AQ32"/>
    <mergeCell ref="AB27:AI27"/>
    <mergeCell ref="AR27:BB27"/>
    <mergeCell ref="A29:D29"/>
    <mergeCell ref="E29:AA29"/>
    <mergeCell ref="AB29:AI29"/>
    <mergeCell ref="AR4:AS4"/>
    <mergeCell ref="AR28:BB28"/>
    <mergeCell ref="V14:AI14"/>
    <mergeCell ref="AT23:BL23"/>
    <mergeCell ref="AA23:AS23"/>
    <mergeCell ref="AA24:AS24"/>
    <mergeCell ref="BC28:BL28"/>
    <mergeCell ref="BC16:BL18"/>
    <mergeCell ref="AA22:BL22"/>
    <mergeCell ref="BC15:BL15"/>
    <mergeCell ref="AI5:BI5"/>
    <mergeCell ref="AL14:AN14"/>
    <mergeCell ref="BC19:BL19"/>
    <mergeCell ref="AA25:AS25"/>
    <mergeCell ref="AT25:BL25"/>
    <mergeCell ref="AA17:AT17"/>
    <mergeCell ref="Q19:AT19"/>
    <mergeCell ref="A22:X22"/>
    <mergeCell ref="A28:D28"/>
    <mergeCell ref="E28:AA28"/>
    <mergeCell ref="A27:D27"/>
    <mergeCell ref="E27:AA27"/>
    <mergeCell ref="A23:L23"/>
    <mergeCell ref="M23:X23"/>
    <mergeCell ref="A24:L24"/>
    <mergeCell ref="A26:D26"/>
    <mergeCell ref="E26:AA26"/>
    <mergeCell ref="AL9:AU9"/>
    <mergeCell ref="E33:AA33"/>
    <mergeCell ref="AB33:AI33"/>
    <mergeCell ref="A33:D33"/>
    <mergeCell ref="AT24:BL24"/>
    <mergeCell ref="BC33:BL33"/>
    <mergeCell ref="AJ27:AQ27"/>
    <mergeCell ref="AJ28:AQ28"/>
    <mergeCell ref="M24:X24"/>
    <mergeCell ref="BC14:BL14"/>
    <mergeCell ref="AJ4:AO4"/>
    <mergeCell ref="BB4:BG4"/>
    <mergeCell ref="AF4:AH4"/>
    <mergeCell ref="BC20:BL20"/>
    <mergeCell ref="AY6:BL6"/>
    <mergeCell ref="AY7:BL7"/>
    <mergeCell ref="AL8:AU8"/>
    <mergeCell ref="AL6:AU6"/>
    <mergeCell ref="AY8:BL8"/>
    <mergeCell ref="AL7:AU7"/>
    <mergeCell ref="BC40:BL40"/>
    <mergeCell ref="AY9:BL9"/>
    <mergeCell ref="M13:AP13"/>
    <mergeCell ref="K11:AH12"/>
    <mergeCell ref="AI11:AQ12"/>
    <mergeCell ref="I15:AT15"/>
    <mergeCell ref="AR33:BB33"/>
    <mergeCell ref="BC32:BL32"/>
    <mergeCell ref="BC31:BL31"/>
    <mergeCell ref="AR29:BB29"/>
    <mergeCell ref="AJ29:AQ29"/>
    <mergeCell ref="AB26:AQ26"/>
    <mergeCell ref="BC29:BL29"/>
    <mergeCell ref="BC26:BL26"/>
    <mergeCell ref="AB28:AI28"/>
    <mergeCell ref="AR26:BB26"/>
    <mergeCell ref="BC30:BL30"/>
    <mergeCell ref="BC27:BL27"/>
    <mergeCell ref="AR41:BB41"/>
    <mergeCell ref="AA43:AM43"/>
    <mergeCell ref="AA45:AM45"/>
    <mergeCell ref="AA47:AM47"/>
    <mergeCell ref="K49:V49"/>
    <mergeCell ref="Z49:AR49"/>
    <mergeCell ref="K50:V50"/>
    <mergeCell ref="Z50:AR50"/>
    <mergeCell ref="B52:D52"/>
    <mergeCell ref="F52:O52"/>
    <mergeCell ref="S52:T52"/>
    <mergeCell ref="K54:V54"/>
    <mergeCell ref="Z54:AK54"/>
    <mergeCell ref="AO54:BG54"/>
    <mergeCell ref="K55:V55"/>
    <mergeCell ref="Z55:AK55"/>
    <mergeCell ref="AO55:BG55"/>
    <mergeCell ref="B57:D57"/>
    <mergeCell ref="F57:O57"/>
    <mergeCell ref="S57:T57"/>
    <mergeCell ref="K59:V59"/>
    <mergeCell ref="Z59:AK59"/>
    <mergeCell ref="AO59:BG59"/>
    <mergeCell ref="K60:V60"/>
    <mergeCell ref="Z60:AK60"/>
    <mergeCell ref="AO60:BG60"/>
    <mergeCell ref="B65:D65"/>
    <mergeCell ref="F65:O65"/>
    <mergeCell ref="S65:T65"/>
    <mergeCell ref="K62:V62"/>
    <mergeCell ref="Z62:AK62"/>
    <mergeCell ref="AO62:BG62"/>
    <mergeCell ref="K63:V63"/>
    <mergeCell ref="Z63:AK63"/>
    <mergeCell ref="AO63:BG63"/>
    <mergeCell ref="A37:D37"/>
    <mergeCell ref="E37:AA37"/>
    <mergeCell ref="AB37:AI37"/>
    <mergeCell ref="AJ37:AQ37"/>
    <mergeCell ref="AR37:BB37"/>
    <mergeCell ref="BC37:BL37"/>
    <mergeCell ref="A38:D38"/>
    <mergeCell ref="E38:AA38"/>
    <mergeCell ref="AB38:AI38"/>
    <mergeCell ref="AJ38:AQ38"/>
    <mergeCell ref="AR38:BB38"/>
    <mergeCell ref="BC38:BL38"/>
    <mergeCell ref="A34:D34"/>
    <mergeCell ref="E34:AA34"/>
    <mergeCell ref="AB34:AI34"/>
    <mergeCell ref="AJ34:AQ34"/>
    <mergeCell ref="AR34:BB34"/>
    <mergeCell ref="BC34:BL34"/>
    <mergeCell ref="A35:D35"/>
    <mergeCell ref="E35:AA35"/>
    <mergeCell ref="AB35:AI35"/>
    <mergeCell ref="AJ35:AQ35"/>
    <mergeCell ref="AR35:BB35"/>
    <mergeCell ref="BC35:BL35"/>
    <mergeCell ref="A36:D36"/>
    <mergeCell ref="E36:AA36"/>
    <mergeCell ref="AB36:AI36"/>
    <mergeCell ref="AJ36:AQ36"/>
    <mergeCell ref="AR36:BB36"/>
    <mergeCell ref="BC36:BL36"/>
    <mergeCell ref="A39:D39"/>
    <mergeCell ref="E39:AA39"/>
    <mergeCell ref="AB39:AI39"/>
    <mergeCell ref="AJ39:AQ39"/>
    <mergeCell ref="AR39:BB39"/>
    <mergeCell ref="BC39:BL3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7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4" customWidth="1"/>
  </cols>
  <sheetData>
    <row r="1" s="15" customFormat="1" ht="12">
      <c r="BL1" s="16" t="s">
        <v>27</v>
      </c>
    </row>
    <row r="3" spans="1:64" ht="12.75">
      <c r="A3" s="57" t="s">
        <v>9</v>
      </c>
      <c r="B3" s="45"/>
      <c r="C3" s="45"/>
      <c r="D3" s="45"/>
      <c r="E3" s="45" t="s">
        <v>24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2" t="s">
        <v>47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4"/>
      <c r="AR3" s="45" t="s">
        <v>26</v>
      </c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 t="s">
        <v>48</v>
      </c>
      <c r="BD3" s="45"/>
      <c r="BE3" s="45"/>
      <c r="BF3" s="45"/>
      <c r="BG3" s="45"/>
      <c r="BH3" s="45"/>
      <c r="BI3" s="45"/>
      <c r="BJ3" s="45"/>
      <c r="BK3" s="45"/>
      <c r="BL3" s="46"/>
    </row>
    <row r="4" spans="1:64" ht="12.75">
      <c r="A4" s="66" t="s">
        <v>10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 t="s">
        <v>49</v>
      </c>
      <c r="BD4" s="58"/>
      <c r="BE4" s="58"/>
      <c r="BF4" s="58"/>
      <c r="BG4" s="58"/>
      <c r="BH4" s="58"/>
      <c r="BI4" s="58"/>
      <c r="BJ4" s="58"/>
      <c r="BK4" s="58"/>
      <c r="BL4" s="68"/>
    </row>
    <row r="5" spans="1:64" ht="12.75">
      <c r="A5" s="65">
        <v>1</v>
      </c>
      <c r="B5" s="47"/>
      <c r="C5" s="47"/>
      <c r="D5" s="47"/>
      <c r="E5" s="47">
        <v>2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>
        <v>3</v>
      </c>
      <c r="AC5" s="47"/>
      <c r="AD5" s="47"/>
      <c r="AE5" s="47"/>
      <c r="AF5" s="47"/>
      <c r="AG5" s="47"/>
      <c r="AH5" s="47"/>
      <c r="AI5" s="47"/>
      <c r="AJ5" s="47">
        <v>4</v>
      </c>
      <c r="AK5" s="47"/>
      <c r="AL5" s="47"/>
      <c r="AM5" s="47"/>
      <c r="AN5" s="47"/>
      <c r="AO5" s="47"/>
      <c r="AP5" s="47"/>
      <c r="AQ5" s="47"/>
      <c r="AR5" s="47">
        <v>5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>
        <v>6</v>
      </c>
      <c r="BD5" s="47"/>
      <c r="BE5" s="47"/>
      <c r="BF5" s="47"/>
      <c r="BG5" s="47"/>
      <c r="BH5" s="47"/>
      <c r="BI5" s="47"/>
      <c r="BJ5" s="47"/>
      <c r="BK5" s="47"/>
      <c r="BL5" s="69"/>
    </row>
    <row r="6" spans="1:64" ht="15" customHeight="1">
      <c r="A6" s="86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30"/>
      <c r="BD6" s="30"/>
      <c r="BE6" s="30"/>
      <c r="BF6" s="30"/>
      <c r="BG6" s="30"/>
      <c r="BH6" s="30"/>
      <c r="BI6" s="30"/>
      <c r="BJ6" s="30"/>
      <c r="BK6" s="30"/>
      <c r="BL6" s="32"/>
    </row>
    <row r="7" spans="1:64" ht="15" customHeight="1">
      <c r="A7" s="86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30"/>
      <c r="BD7" s="30"/>
      <c r="BE7" s="30"/>
      <c r="BF7" s="30"/>
      <c r="BG7" s="30"/>
      <c r="BH7" s="30"/>
      <c r="BI7" s="30"/>
      <c r="BJ7" s="30"/>
      <c r="BK7" s="30"/>
      <c r="BL7" s="32"/>
    </row>
    <row r="8" spans="1:64" ht="15" customHeight="1">
      <c r="A8" s="86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30"/>
      <c r="BD8" s="30"/>
      <c r="BE8" s="30"/>
      <c r="BF8" s="30"/>
      <c r="BG8" s="30"/>
      <c r="BH8" s="30"/>
      <c r="BI8" s="30"/>
      <c r="BJ8" s="30"/>
      <c r="BK8" s="30"/>
      <c r="BL8" s="32"/>
    </row>
    <row r="9" spans="1:64" ht="15" customHeight="1">
      <c r="A9" s="8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30"/>
      <c r="BD9" s="30"/>
      <c r="BE9" s="30"/>
      <c r="BF9" s="30"/>
      <c r="BG9" s="30"/>
      <c r="BH9" s="30"/>
      <c r="BI9" s="30"/>
      <c r="BJ9" s="30"/>
      <c r="BK9" s="30"/>
      <c r="BL9" s="32"/>
    </row>
    <row r="10" spans="1:64" ht="15" customHeight="1">
      <c r="A10" s="86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30"/>
      <c r="BD10" s="30"/>
      <c r="BE10" s="30"/>
      <c r="BF10" s="30"/>
      <c r="BG10" s="30"/>
      <c r="BH10" s="30"/>
      <c r="BI10" s="30"/>
      <c r="BJ10" s="30"/>
      <c r="BK10" s="30"/>
      <c r="BL10" s="32"/>
    </row>
    <row r="11" spans="1:64" ht="15" customHeight="1">
      <c r="A11" s="86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30"/>
      <c r="BD11" s="30"/>
      <c r="BE11" s="30"/>
      <c r="BF11" s="30"/>
      <c r="BG11" s="30"/>
      <c r="BH11" s="30"/>
      <c r="BI11" s="30"/>
      <c r="BJ11" s="30"/>
      <c r="BK11" s="30"/>
      <c r="BL11" s="32"/>
    </row>
    <row r="12" spans="1:64" ht="15" customHeight="1">
      <c r="A12" s="86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30"/>
      <c r="BD12" s="30"/>
      <c r="BE12" s="30"/>
      <c r="BF12" s="30"/>
      <c r="BG12" s="30"/>
      <c r="BH12" s="30"/>
      <c r="BI12" s="30"/>
      <c r="BJ12" s="30"/>
      <c r="BK12" s="30"/>
      <c r="BL12" s="32"/>
    </row>
    <row r="13" spans="1:64" ht="15" customHeight="1">
      <c r="A13" s="86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30"/>
      <c r="BD13" s="30"/>
      <c r="BE13" s="30"/>
      <c r="BF13" s="30"/>
      <c r="BG13" s="30"/>
      <c r="BH13" s="30"/>
      <c r="BI13" s="30"/>
      <c r="BJ13" s="30"/>
      <c r="BK13" s="30"/>
      <c r="BL13" s="32"/>
    </row>
    <row r="14" spans="1:64" ht="15" customHeight="1">
      <c r="A14" s="86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30"/>
      <c r="BD14" s="30"/>
      <c r="BE14" s="30"/>
      <c r="BF14" s="30"/>
      <c r="BG14" s="30"/>
      <c r="BH14" s="30"/>
      <c r="BI14" s="30"/>
      <c r="BJ14" s="30"/>
      <c r="BK14" s="30"/>
      <c r="BL14" s="32"/>
    </row>
    <row r="15" spans="1:64" ht="15" customHeight="1">
      <c r="A15" s="86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30"/>
      <c r="BD15" s="30"/>
      <c r="BE15" s="30"/>
      <c r="BF15" s="30"/>
      <c r="BG15" s="30"/>
      <c r="BH15" s="30"/>
      <c r="BI15" s="30"/>
      <c r="BJ15" s="30"/>
      <c r="BK15" s="30"/>
      <c r="BL15" s="32"/>
    </row>
    <row r="16" spans="1:64" ht="15" customHeight="1">
      <c r="A16" s="8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30"/>
      <c r="BD16" s="30"/>
      <c r="BE16" s="30"/>
      <c r="BF16" s="30"/>
      <c r="BG16" s="30"/>
      <c r="BH16" s="30"/>
      <c r="BI16" s="30"/>
      <c r="BJ16" s="30"/>
      <c r="BK16" s="30"/>
      <c r="BL16" s="32"/>
    </row>
    <row r="17" spans="1:64" ht="15" customHeight="1">
      <c r="A17" s="86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30"/>
      <c r="BD17" s="30"/>
      <c r="BE17" s="30"/>
      <c r="BF17" s="30"/>
      <c r="BG17" s="30"/>
      <c r="BH17" s="30"/>
      <c r="BI17" s="30"/>
      <c r="BJ17" s="30"/>
      <c r="BK17" s="30"/>
      <c r="BL17" s="32"/>
    </row>
    <row r="18" spans="1:64" ht="15" customHeight="1">
      <c r="A18" s="8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30"/>
      <c r="BD18" s="30"/>
      <c r="BE18" s="30"/>
      <c r="BF18" s="30"/>
      <c r="BG18" s="30"/>
      <c r="BH18" s="30"/>
      <c r="BI18" s="30"/>
      <c r="BJ18" s="30"/>
      <c r="BK18" s="30"/>
      <c r="BL18" s="32"/>
    </row>
    <row r="19" spans="1:64" ht="15" customHeight="1">
      <c r="A19" s="8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30"/>
      <c r="BD19" s="30"/>
      <c r="BE19" s="30"/>
      <c r="BF19" s="30"/>
      <c r="BG19" s="30"/>
      <c r="BH19" s="30"/>
      <c r="BI19" s="30"/>
      <c r="BJ19" s="30"/>
      <c r="BK19" s="30"/>
      <c r="BL19" s="32"/>
    </row>
    <row r="20" spans="1:64" ht="15" customHeight="1">
      <c r="A20" s="86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30"/>
      <c r="BD20" s="30"/>
      <c r="BE20" s="30"/>
      <c r="BF20" s="30"/>
      <c r="BG20" s="30"/>
      <c r="BH20" s="30"/>
      <c r="BI20" s="30"/>
      <c r="BJ20" s="30"/>
      <c r="BK20" s="30"/>
      <c r="BL20" s="32"/>
    </row>
    <row r="21" spans="1:64" ht="15" customHeight="1">
      <c r="A21" s="86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30"/>
      <c r="BD21" s="30"/>
      <c r="BE21" s="30"/>
      <c r="BF21" s="30"/>
      <c r="BG21" s="30"/>
      <c r="BH21" s="30"/>
      <c r="BI21" s="30"/>
      <c r="BJ21" s="30"/>
      <c r="BK21" s="30"/>
      <c r="BL21" s="32"/>
    </row>
    <row r="22" spans="1:64" ht="15" customHeight="1">
      <c r="A22" s="86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30"/>
      <c r="BD22" s="30"/>
      <c r="BE22" s="30"/>
      <c r="BF22" s="30"/>
      <c r="BG22" s="30"/>
      <c r="BH22" s="30"/>
      <c r="BI22" s="30"/>
      <c r="BJ22" s="30"/>
      <c r="BK22" s="30"/>
      <c r="BL22" s="32"/>
    </row>
    <row r="23" spans="1:64" ht="15" customHeight="1">
      <c r="A23" s="86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30"/>
      <c r="BD23" s="30"/>
      <c r="BE23" s="30"/>
      <c r="BF23" s="30"/>
      <c r="BG23" s="30"/>
      <c r="BH23" s="30"/>
      <c r="BI23" s="30"/>
      <c r="BJ23" s="30"/>
      <c r="BK23" s="30"/>
      <c r="BL23" s="32"/>
    </row>
    <row r="24" spans="1:64" ht="15" customHeight="1">
      <c r="A24" s="86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30"/>
      <c r="BD24" s="30"/>
      <c r="BE24" s="30"/>
      <c r="BF24" s="30"/>
      <c r="BG24" s="30"/>
      <c r="BH24" s="30"/>
      <c r="BI24" s="30"/>
      <c r="BJ24" s="30"/>
      <c r="BK24" s="30"/>
      <c r="BL24" s="32"/>
    </row>
    <row r="25" spans="1:64" ht="15" customHeight="1">
      <c r="A25" s="86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30"/>
      <c r="BD25" s="30"/>
      <c r="BE25" s="30"/>
      <c r="BF25" s="30"/>
      <c r="BG25" s="30"/>
      <c r="BH25" s="30"/>
      <c r="BI25" s="30"/>
      <c r="BJ25" s="30"/>
      <c r="BK25" s="30"/>
      <c r="BL25" s="32"/>
    </row>
    <row r="26" spans="1:64" ht="15" customHeight="1">
      <c r="A26" s="86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30"/>
      <c r="BD26" s="30"/>
      <c r="BE26" s="30"/>
      <c r="BF26" s="30"/>
      <c r="BG26" s="30"/>
      <c r="BH26" s="30"/>
      <c r="BI26" s="30"/>
      <c r="BJ26" s="30"/>
      <c r="BK26" s="30"/>
      <c r="BL26" s="32"/>
    </row>
    <row r="27" spans="1:64" ht="15" customHeight="1">
      <c r="A27" s="86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30"/>
      <c r="BD27" s="30"/>
      <c r="BE27" s="30"/>
      <c r="BF27" s="30"/>
      <c r="BG27" s="30"/>
      <c r="BH27" s="30"/>
      <c r="BI27" s="30"/>
      <c r="BJ27" s="30"/>
      <c r="BK27" s="30"/>
      <c r="BL27" s="32"/>
    </row>
    <row r="28" spans="1:64" ht="15" customHeight="1">
      <c r="A28" s="86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30"/>
      <c r="BD28" s="30"/>
      <c r="BE28" s="30"/>
      <c r="BF28" s="30"/>
      <c r="BG28" s="30"/>
      <c r="BH28" s="30"/>
      <c r="BI28" s="30"/>
      <c r="BJ28" s="30"/>
      <c r="BK28" s="30"/>
      <c r="BL28" s="32"/>
    </row>
    <row r="29" spans="1:64" ht="15" customHeight="1">
      <c r="A29" s="86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30"/>
      <c r="BD29" s="30"/>
      <c r="BE29" s="30"/>
      <c r="BF29" s="30"/>
      <c r="BG29" s="30"/>
      <c r="BH29" s="30"/>
      <c r="BI29" s="30"/>
      <c r="BJ29" s="30"/>
      <c r="BK29" s="30"/>
      <c r="BL29" s="32"/>
    </row>
    <row r="30" spans="1:64" ht="15" customHeight="1">
      <c r="A30" s="86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30"/>
      <c r="BD30" s="30"/>
      <c r="BE30" s="30"/>
      <c r="BF30" s="30"/>
      <c r="BG30" s="30"/>
      <c r="BH30" s="30"/>
      <c r="BI30" s="30"/>
      <c r="BJ30" s="30"/>
      <c r="BK30" s="30"/>
      <c r="BL30" s="32"/>
    </row>
    <row r="31" spans="1:64" ht="15" customHeight="1">
      <c r="A31" s="86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30"/>
      <c r="BD31" s="30"/>
      <c r="BE31" s="30"/>
      <c r="BF31" s="30"/>
      <c r="BG31" s="30"/>
      <c r="BH31" s="30"/>
      <c r="BI31" s="30"/>
      <c r="BJ31" s="30"/>
      <c r="BK31" s="30"/>
      <c r="BL31" s="32"/>
    </row>
    <row r="32" spans="1:64" ht="15" customHeight="1">
      <c r="A32" s="86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30"/>
      <c r="BD32" s="30"/>
      <c r="BE32" s="30"/>
      <c r="BF32" s="30"/>
      <c r="BG32" s="30"/>
      <c r="BH32" s="30"/>
      <c r="BI32" s="30"/>
      <c r="BJ32" s="30"/>
      <c r="BK32" s="30"/>
      <c r="BL32" s="32"/>
    </row>
    <row r="33" spans="1:64" ht="15" customHeight="1">
      <c r="A33" s="86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30"/>
      <c r="BD33" s="30"/>
      <c r="BE33" s="30"/>
      <c r="BF33" s="30"/>
      <c r="BG33" s="30"/>
      <c r="BH33" s="30"/>
      <c r="BI33" s="30"/>
      <c r="BJ33" s="30"/>
      <c r="BK33" s="30"/>
      <c r="BL33" s="32"/>
    </row>
    <row r="34" spans="1:64" ht="15" customHeight="1">
      <c r="A34" s="86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30"/>
      <c r="BD34" s="30"/>
      <c r="BE34" s="30"/>
      <c r="BF34" s="30"/>
      <c r="BG34" s="30"/>
      <c r="BH34" s="30"/>
      <c r="BI34" s="30"/>
      <c r="BJ34" s="30"/>
      <c r="BK34" s="30"/>
      <c r="BL34" s="32"/>
    </row>
    <row r="35" spans="1:64" ht="15" customHeight="1">
      <c r="A35" s="86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30"/>
      <c r="BD35" s="30"/>
      <c r="BE35" s="30"/>
      <c r="BF35" s="30"/>
      <c r="BG35" s="30"/>
      <c r="BH35" s="30"/>
      <c r="BI35" s="30"/>
      <c r="BJ35" s="30"/>
      <c r="BK35" s="30"/>
      <c r="BL35" s="32"/>
    </row>
    <row r="36" spans="1:64" ht="15" customHeight="1">
      <c r="A36" s="86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30"/>
      <c r="BD36" s="30"/>
      <c r="BE36" s="30"/>
      <c r="BF36" s="30"/>
      <c r="BG36" s="30"/>
      <c r="BH36" s="30"/>
      <c r="BI36" s="30"/>
      <c r="BJ36" s="30"/>
      <c r="BK36" s="30"/>
      <c r="BL36" s="32"/>
    </row>
    <row r="37" spans="1:64" ht="15" customHeight="1">
      <c r="A37" s="86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30"/>
      <c r="BD37" s="30"/>
      <c r="BE37" s="30"/>
      <c r="BF37" s="30"/>
      <c r="BG37" s="30"/>
      <c r="BH37" s="30"/>
      <c r="BI37" s="30"/>
      <c r="BJ37" s="30"/>
      <c r="BK37" s="30"/>
      <c r="BL37" s="32"/>
    </row>
    <row r="38" spans="1:64" ht="15" customHeight="1">
      <c r="A38" s="86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30"/>
      <c r="BD38" s="30"/>
      <c r="BE38" s="30"/>
      <c r="BF38" s="30"/>
      <c r="BG38" s="30"/>
      <c r="BH38" s="30"/>
      <c r="BI38" s="30"/>
      <c r="BJ38" s="30"/>
      <c r="BK38" s="30"/>
      <c r="BL38" s="32"/>
    </row>
    <row r="39" spans="1:64" ht="15" customHeight="1">
      <c r="A39" s="86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30"/>
      <c r="BD39" s="30"/>
      <c r="BE39" s="30"/>
      <c r="BF39" s="30"/>
      <c r="BG39" s="30"/>
      <c r="BH39" s="30"/>
      <c r="BI39" s="30"/>
      <c r="BJ39" s="30"/>
      <c r="BK39" s="30"/>
      <c r="BL39" s="32"/>
    </row>
    <row r="40" spans="1:64" ht="15" customHeight="1">
      <c r="A40" s="86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30"/>
      <c r="BD40" s="30"/>
      <c r="BE40" s="30"/>
      <c r="BF40" s="30"/>
      <c r="BG40" s="30"/>
      <c r="BH40" s="30"/>
      <c r="BI40" s="30"/>
      <c r="BJ40" s="30"/>
      <c r="BK40" s="30"/>
      <c r="BL40" s="32"/>
    </row>
    <row r="41" spans="1:64" ht="15" customHeight="1">
      <c r="A41" s="86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30"/>
      <c r="BD41" s="30"/>
      <c r="BE41" s="30"/>
      <c r="BF41" s="30"/>
      <c r="BG41" s="30"/>
      <c r="BH41" s="30"/>
      <c r="BI41" s="30"/>
      <c r="BJ41" s="30"/>
      <c r="BK41" s="30"/>
      <c r="BL41" s="32"/>
    </row>
    <row r="42" spans="1:64" ht="15" customHeight="1">
      <c r="A42" s="86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30"/>
      <c r="BD42" s="30"/>
      <c r="BE42" s="30"/>
      <c r="BF42" s="30"/>
      <c r="BG42" s="30"/>
      <c r="BH42" s="30"/>
      <c r="BI42" s="30"/>
      <c r="BJ42" s="30"/>
      <c r="BK42" s="30"/>
      <c r="BL42" s="32"/>
    </row>
    <row r="43" spans="1:64" ht="15" customHeight="1">
      <c r="A43" s="86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30"/>
      <c r="BD43" s="30"/>
      <c r="BE43" s="30"/>
      <c r="BF43" s="30"/>
      <c r="BG43" s="30"/>
      <c r="BH43" s="30"/>
      <c r="BI43" s="30"/>
      <c r="BJ43" s="30"/>
      <c r="BK43" s="30"/>
      <c r="BL43" s="32"/>
    </row>
    <row r="44" spans="1:64" ht="15" customHeight="1">
      <c r="A44" s="86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30"/>
      <c r="BD44" s="30"/>
      <c r="BE44" s="30"/>
      <c r="BF44" s="30"/>
      <c r="BG44" s="30"/>
      <c r="BH44" s="30"/>
      <c r="BI44" s="30"/>
      <c r="BJ44" s="30"/>
      <c r="BK44" s="30"/>
      <c r="BL44" s="32"/>
    </row>
    <row r="45" spans="1:64" ht="15" customHeight="1">
      <c r="A45" s="86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30"/>
      <c r="BD45" s="30"/>
      <c r="BE45" s="30"/>
      <c r="BF45" s="30"/>
      <c r="BG45" s="30"/>
      <c r="BH45" s="30"/>
      <c r="BI45" s="30"/>
      <c r="BJ45" s="30"/>
      <c r="BK45" s="30"/>
      <c r="BL45" s="32"/>
    </row>
    <row r="46" spans="1:64" ht="15" customHeight="1">
      <c r="A46" s="86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30"/>
      <c r="BD46" s="30"/>
      <c r="BE46" s="30"/>
      <c r="BF46" s="30"/>
      <c r="BG46" s="30"/>
      <c r="BH46" s="30"/>
      <c r="BI46" s="30"/>
      <c r="BJ46" s="30"/>
      <c r="BK46" s="30"/>
      <c r="BL46" s="32"/>
    </row>
    <row r="47" spans="1:64" ht="15" customHeight="1">
      <c r="A47" s="86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30"/>
      <c r="BD47" s="30"/>
      <c r="BE47" s="30"/>
      <c r="BF47" s="30"/>
      <c r="BG47" s="30"/>
      <c r="BH47" s="30"/>
      <c r="BI47" s="30"/>
      <c r="BJ47" s="30"/>
      <c r="BK47" s="30"/>
      <c r="BL47" s="32"/>
    </row>
  </sheetData>
  <sheetProtection/>
  <mergeCells count="269">
    <mergeCell ref="E4:AA4"/>
    <mergeCell ref="AB4:AI4"/>
    <mergeCell ref="AJ4:AQ4"/>
    <mergeCell ref="AR4:BB4"/>
    <mergeCell ref="BC4:BL4"/>
    <mergeCell ref="A3:D3"/>
    <mergeCell ref="E3:AA3"/>
    <mergeCell ref="AB3:AQ3"/>
    <mergeCell ref="AR3:BB3"/>
    <mergeCell ref="BC3:BL3"/>
    <mergeCell ref="AR6:BB6"/>
    <mergeCell ref="BC6:BL6"/>
    <mergeCell ref="A5:D5"/>
    <mergeCell ref="E5:AA5"/>
    <mergeCell ref="AB5:AI5"/>
    <mergeCell ref="AJ5:AQ5"/>
    <mergeCell ref="BC5:BL5"/>
    <mergeCell ref="A4:D4"/>
    <mergeCell ref="A27:D27"/>
    <mergeCell ref="E27:AA27"/>
    <mergeCell ref="AB27:AI27"/>
    <mergeCell ref="AJ27:AQ27"/>
    <mergeCell ref="AR5:BB5"/>
    <mergeCell ref="A6:D6"/>
    <mergeCell ref="E6:AA6"/>
    <mergeCell ref="AB6:AI6"/>
    <mergeCell ref="AJ6:AQ6"/>
    <mergeCell ref="AB29:AI29"/>
    <mergeCell ref="AJ29:AQ29"/>
    <mergeCell ref="AR27:BB27"/>
    <mergeCell ref="BC27:BL27"/>
    <mergeCell ref="A28:D28"/>
    <mergeCell ref="E28:AA28"/>
    <mergeCell ref="AB28:AI28"/>
    <mergeCell ref="AJ28:AQ28"/>
    <mergeCell ref="AR28:BB28"/>
    <mergeCell ref="BC28:BL28"/>
    <mergeCell ref="AR29:BB29"/>
    <mergeCell ref="BC29:BL29"/>
    <mergeCell ref="A30:D30"/>
    <mergeCell ref="E30:AA30"/>
    <mergeCell ref="AB30:AI30"/>
    <mergeCell ref="AJ30:AQ30"/>
    <mergeCell ref="AR30:BB30"/>
    <mergeCell ref="BC30:BL30"/>
    <mergeCell ref="A29:D29"/>
    <mergeCell ref="E29:AA29"/>
    <mergeCell ref="AR32:BB32"/>
    <mergeCell ref="BC32:BL32"/>
    <mergeCell ref="A31:D31"/>
    <mergeCell ref="E31:AA31"/>
    <mergeCell ref="AB31:AI31"/>
    <mergeCell ref="AJ31:AQ31"/>
    <mergeCell ref="A33:D33"/>
    <mergeCell ref="E33:AA33"/>
    <mergeCell ref="AB33:AI33"/>
    <mergeCell ref="AJ33:AQ33"/>
    <mergeCell ref="AR31:BB31"/>
    <mergeCell ref="BC31:BL31"/>
    <mergeCell ref="A32:D32"/>
    <mergeCell ref="E32:AA32"/>
    <mergeCell ref="AB32:AI32"/>
    <mergeCell ref="AJ32:AQ32"/>
    <mergeCell ref="AB35:AI35"/>
    <mergeCell ref="AJ35:AQ35"/>
    <mergeCell ref="AR33:BB33"/>
    <mergeCell ref="BC33:BL33"/>
    <mergeCell ref="A34:D34"/>
    <mergeCell ref="E34:AA34"/>
    <mergeCell ref="AB34:AI34"/>
    <mergeCell ref="AJ34:AQ34"/>
    <mergeCell ref="AR34:BB34"/>
    <mergeCell ref="BC34:BL34"/>
    <mergeCell ref="AR35:BB35"/>
    <mergeCell ref="BC35:BL35"/>
    <mergeCell ref="A36:D36"/>
    <mergeCell ref="E36:AA36"/>
    <mergeCell ref="AB36:AI36"/>
    <mergeCell ref="AJ36:AQ36"/>
    <mergeCell ref="AR36:BB36"/>
    <mergeCell ref="BC36:BL36"/>
    <mergeCell ref="A35:D35"/>
    <mergeCell ref="E35:AA35"/>
    <mergeCell ref="AR38:BB38"/>
    <mergeCell ref="BC38:BL38"/>
    <mergeCell ref="A37:D37"/>
    <mergeCell ref="E37:AA37"/>
    <mergeCell ref="AB37:AI37"/>
    <mergeCell ref="AJ37:AQ37"/>
    <mergeCell ref="A39:D39"/>
    <mergeCell ref="E39:AA39"/>
    <mergeCell ref="AB39:AI39"/>
    <mergeCell ref="AJ39:AQ39"/>
    <mergeCell ref="AR37:BB37"/>
    <mergeCell ref="BC37:BL37"/>
    <mergeCell ref="A38:D38"/>
    <mergeCell ref="E38:AA38"/>
    <mergeCell ref="AB38:AI38"/>
    <mergeCell ref="AJ38:AQ38"/>
    <mergeCell ref="AB41:AI41"/>
    <mergeCell ref="AJ41:AQ41"/>
    <mergeCell ref="AR39:BB39"/>
    <mergeCell ref="BC39:BL39"/>
    <mergeCell ref="A40:D40"/>
    <mergeCell ref="E40:AA40"/>
    <mergeCell ref="AB40:AI40"/>
    <mergeCell ref="AJ40:AQ40"/>
    <mergeCell ref="AR40:BB40"/>
    <mergeCell ref="BC40:BL40"/>
    <mergeCell ref="AR41:BB41"/>
    <mergeCell ref="BC41:BL41"/>
    <mergeCell ref="A42:D42"/>
    <mergeCell ref="E42:AA42"/>
    <mergeCell ref="AB42:AI42"/>
    <mergeCell ref="AJ42:AQ42"/>
    <mergeCell ref="AR42:BB42"/>
    <mergeCell ref="BC42:BL42"/>
    <mergeCell ref="A41:D41"/>
    <mergeCell ref="E41:AA41"/>
    <mergeCell ref="AR44:BB44"/>
    <mergeCell ref="BC44:BL44"/>
    <mergeCell ref="A43:D43"/>
    <mergeCell ref="E43:AA43"/>
    <mergeCell ref="AB43:AI43"/>
    <mergeCell ref="AJ43:AQ43"/>
    <mergeCell ref="A45:D45"/>
    <mergeCell ref="E45:AA45"/>
    <mergeCell ref="AB45:AI45"/>
    <mergeCell ref="AJ45:AQ45"/>
    <mergeCell ref="AR43:BB43"/>
    <mergeCell ref="BC43:BL43"/>
    <mergeCell ref="A44:D44"/>
    <mergeCell ref="E44:AA44"/>
    <mergeCell ref="AB44:AI44"/>
    <mergeCell ref="AJ44:AQ44"/>
    <mergeCell ref="A8:D8"/>
    <mergeCell ref="E8:AA8"/>
    <mergeCell ref="A47:D47"/>
    <mergeCell ref="E47:AA47"/>
    <mergeCell ref="AB47:AI47"/>
    <mergeCell ref="AJ47:AQ47"/>
    <mergeCell ref="A46:D46"/>
    <mergeCell ref="E46:AA46"/>
    <mergeCell ref="AB46:AI46"/>
    <mergeCell ref="AJ46:AQ46"/>
    <mergeCell ref="A7:D7"/>
    <mergeCell ref="E7:AA7"/>
    <mergeCell ref="AB7:AI7"/>
    <mergeCell ref="AJ7:AQ7"/>
    <mergeCell ref="AR7:BB7"/>
    <mergeCell ref="BC7:BL7"/>
    <mergeCell ref="AB8:AI8"/>
    <mergeCell ref="AJ8:AQ8"/>
    <mergeCell ref="AR8:BB8"/>
    <mergeCell ref="BC8:BL8"/>
    <mergeCell ref="AR47:BB47"/>
    <mergeCell ref="BC47:BL47"/>
    <mergeCell ref="AR45:BB45"/>
    <mergeCell ref="BC45:BL45"/>
    <mergeCell ref="AR46:BB46"/>
    <mergeCell ref="BC46:BL46"/>
    <mergeCell ref="AR10:BB10"/>
    <mergeCell ref="BC10:BL10"/>
    <mergeCell ref="A9:D9"/>
    <mergeCell ref="E9:AA9"/>
    <mergeCell ref="AB9:AI9"/>
    <mergeCell ref="AJ9:AQ9"/>
    <mergeCell ref="A11:D11"/>
    <mergeCell ref="E11:AA11"/>
    <mergeCell ref="AB11:AI11"/>
    <mergeCell ref="AJ11:AQ11"/>
    <mergeCell ref="AR9:BB9"/>
    <mergeCell ref="BC9:BL9"/>
    <mergeCell ref="A10:D10"/>
    <mergeCell ref="E10:AA10"/>
    <mergeCell ref="AB10:AI10"/>
    <mergeCell ref="AJ10:AQ10"/>
    <mergeCell ref="AB13:AI13"/>
    <mergeCell ref="AJ13:AQ13"/>
    <mergeCell ref="AR11:BB11"/>
    <mergeCell ref="BC11:BL11"/>
    <mergeCell ref="A12:D12"/>
    <mergeCell ref="E12:AA12"/>
    <mergeCell ref="AB12:AI12"/>
    <mergeCell ref="AJ12:AQ12"/>
    <mergeCell ref="AR12:BB12"/>
    <mergeCell ref="BC12:BL12"/>
    <mergeCell ref="AR13:BB13"/>
    <mergeCell ref="BC13:BL13"/>
    <mergeCell ref="A14:D14"/>
    <mergeCell ref="E14:AA14"/>
    <mergeCell ref="AB14:AI14"/>
    <mergeCell ref="AJ14:AQ14"/>
    <mergeCell ref="AR14:BB14"/>
    <mergeCell ref="BC14:BL14"/>
    <mergeCell ref="A13:D13"/>
    <mergeCell ref="E13:AA13"/>
    <mergeCell ref="AR16:BB16"/>
    <mergeCell ref="BC16:BL16"/>
    <mergeCell ref="A15:D15"/>
    <mergeCell ref="E15:AA15"/>
    <mergeCell ref="AB15:AI15"/>
    <mergeCell ref="AJ15:AQ15"/>
    <mergeCell ref="A17:D17"/>
    <mergeCell ref="E17:AA17"/>
    <mergeCell ref="AB17:AI17"/>
    <mergeCell ref="AJ17:AQ17"/>
    <mergeCell ref="AR15:BB15"/>
    <mergeCell ref="BC15:BL15"/>
    <mergeCell ref="A16:D16"/>
    <mergeCell ref="E16:AA16"/>
    <mergeCell ref="AB16:AI16"/>
    <mergeCell ref="AJ16:AQ16"/>
    <mergeCell ref="AB19:AI19"/>
    <mergeCell ref="AJ19:AQ19"/>
    <mergeCell ref="AR17:BB17"/>
    <mergeCell ref="BC17:BL17"/>
    <mergeCell ref="A18:D18"/>
    <mergeCell ref="E18:AA18"/>
    <mergeCell ref="AB18:AI18"/>
    <mergeCell ref="AJ18:AQ18"/>
    <mergeCell ref="AR18:BB18"/>
    <mergeCell ref="BC18:BL18"/>
    <mergeCell ref="AR19:BB19"/>
    <mergeCell ref="BC19:BL19"/>
    <mergeCell ref="A20:D20"/>
    <mergeCell ref="E20:AA20"/>
    <mergeCell ref="AB20:AI20"/>
    <mergeCell ref="AJ20:AQ20"/>
    <mergeCell ref="AR20:BB20"/>
    <mergeCell ref="BC20:BL20"/>
    <mergeCell ref="A19:D19"/>
    <mergeCell ref="E19:AA19"/>
    <mergeCell ref="AR22:BB22"/>
    <mergeCell ref="BC22:BL22"/>
    <mergeCell ref="A21:D21"/>
    <mergeCell ref="E21:AA21"/>
    <mergeCell ref="AB21:AI21"/>
    <mergeCell ref="AJ21:AQ21"/>
    <mergeCell ref="A23:D23"/>
    <mergeCell ref="E23:AA23"/>
    <mergeCell ref="AB23:AI23"/>
    <mergeCell ref="AJ23:AQ23"/>
    <mergeCell ref="AR21:BB21"/>
    <mergeCell ref="BC21:BL21"/>
    <mergeCell ref="A22:D22"/>
    <mergeCell ref="E22:AA22"/>
    <mergeCell ref="AB22:AI22"/>
    <mergeCell ref="AJ22:AQ22"/>
    <mergeCell ref="AB25:AI25"/>
    <mergeCell ref="AJ25:AQ25"/>
    <mergeCell ref="AR23:BB23"/>
    <mergeCell ref="BC23:BL23"/>
    <mergeCell ref="A24:D24"/>
    <mergeCell ref="E24:AA24"/>
    <mergeCell ref="AB24:AI24"/>
    <mergeCell ref="AJ24:AQ24"/>
    <mergeCell ref="AR24:BB24"/>
    <mergeCell ref="BC24:BL24"/>
    <mergeCell ref="AR25:BB25"/>
    <mergeCell ref="BC25:BL25"/>
    <mergeCell ref="A26:D26"/>
    <mergeCell ref="E26:AA26"/>
    <mergeCell ref="AB26:AI26"/>
    <mergeCell ref="AJ26:AQ26"/>
    <mergeCell ref="AR26:BB26"/>
    <mergeCell ref="BC26:BL26"/>
    <mergeCell ref="A25:D25"/>
    <mergeCell ref="E25:AA2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54"/>
  <sheetViews>
    <sheetView zoomScalePageLayoutView="0" workbookViewId="0" topLeftCell="A1">
      <selection activeCell="A28" sqref="A28:IV54"/>
    </sheetView>
  </sheetViews>
  <sheetFormatPr defaultColWidth="1.37890625" defaultRowHeight="12.75"/>
  <cols>
    <col min="1" max="16384" width="1.37890625" style="1" customWidth="1"/>
  </cols>
  <sheetData>
    <row r="1" s="13" customFormat="1" ht="12">
      <c r="BL1" s="14" t="s">
        <v>28</v>
      </c>
    </row>
    <row r="3" spans="1:64" s="4" customFormat="1" ht="12.75">
      <c r="A3" s="57" t="s">
        <v>9</v>
      </c>
      <c r="B3" s="45"/>
      <c r="C3" s="45"/>
      <c r="D3" s="45"/>
      <c r="E3" s="45" t="s">
        <v>24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2" t="s">
        <v>47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4"/>
      <c r="AR3" s="45" t="s">
        <v>26</v>
      </c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 t="s">
        <v>48</v>
      </c>
      <c r="BD3" s="45"/>
      <c r="BE3" s="45"/>
      <c r="BF3" s="45"/>
      <c r="BG3" s="45"/>
      <c r="BH3" s="45"/>
      <c r="BI3" s="45"/>
      <c r="BJ3" s="45"/>
      <c r="BK3" s="45"/>
      <c r="BL3" s="46"/>
    </row>
    <row r="4" spans="1:64" s="4" customFormat="1" ht="12.75">
      <c r="A4" s="66" t="s">
        <v>10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 t="s">
        <v>49</v>
      </c>
      <c r="BD4" s="58"/>
      <c r="BE4" s="58"/>
      <c r="BF4" s="58"/>
      <c r="BG4" s="58"/>
      <c r="BH4" s="58"/>
      <c r="BI4" s="58"/>
      <c r="BJ4" s="58"/>
      <c r="BK4" s="58"/>
      <c r="BL4" s="68"/>
    </row>
    <row r="5" spans="1:64" s="4" customFormat="1" ht="12.75">
      <c r="A5" s="65">
        <v>1</v>
      </c>
      <c r="B5" s="47"/>
      <c r="C5" s="47"/>
      <c r="D5" s="47"/>
      <c r="E5" s="47">
        <v>2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>
        <v>3</v>
      </c>
      <c r="AC5" s="47"/>
      <c r="AD5" s="47"/>
      <c r="AE5" s="47"/>
      <c r="AF5" s="47"/>
      <c r="AG5" s="47"/>
      <c r="AH5" s="47"/>
      <c r="AI5" s="47"/>
      <c r="AJ5" s="47">
        <v>4</v>
      </c>
      <c r="AK5" s="47"/>
      <c r="AL5" s="47"/>
      <c r="AM5" s="47"/>
      <c r="AN5" s="47"/>
      <c r="AO5" s="47"/>
      <c r="AP5" s="47"/>
      <c r="AQ5" s="47"/>
      <c r="AR5" s="47">
        <v>5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>
        <v>6</v>
      </c>
      <c r="BD5" s="47"/>
      <c r="BE5" s="47"/>
      <c r="BF5" s="47"/>
      <c r="BG5" s="47"/>
      <c r="BH5" s="47"/>
      <c r="BI5" s="47"/>
      <c r="BJ5" s="47"/>
      <c r="BK5" s="47"/>
      <c r="BL5" s="69"/>
    </row>
    <row r="6" spans="1:64" s="4" customFormat="1" ht="15" customHeight="1">
      <c r="A6" s="86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30"/>
      <c r="BD6" s="30"/>
      <c r="BE6" s="30"/>
      <c r="BF6" s="30"/>
      <c r="BG6" s="30"/>
      <c r="BH6" s="30"/>
      <c r="BI6" s="30"/>
      <c r="BJ6" s="30"/>
      <c r="BK6" s="30"/>
      <c r="BL6" s="32"/>
    </row>
    <row r="7" spans="1:64" s="4" customFormat="1" ht="15" customHeight="1">
      <c r="A7" s="86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30"/>
      <c r="BD7" s="30"/>
      <c r="BE7" s="30"/>
      <c r="BF7" s="30"/>
      <c r="BG7" s="30"/>
      <c r="BH7" s="30"/>
      <c r="BI7" s="30"/>
      <c r="BJ7" s="30"/>
      <c r="BK7" s="30"/>
      <c r="BL7" s="32"/>
    </row>
    <row r="8" spans="1:64" s="4" customFormat="1" ht="15" customHeight="1">
      <c r="A8" s="86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30"/>
      <c r="BD8" s="30"/>
      <c r="BE8" s="30"/>
      <c r="BF8" s="30"/>
      <c r="BG8" s="30"/>
      <c r="BH8" s="30"/>
      <c r="BI8" s="30"/>
      <c r="BJ8" s="30"/>
      <c r="BK8" s="30"/>
      <c r="BL8" s="32"/>
    </row>
    <row r="9" spans="1:64" s="4" customFormat="1" ht="15" customHeight="1">
      <c r="A9" s="8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30"/>
      <c r="BD9" s="30"/>
      <c r="BE9" s="30"/>
      <c r="BF9" s="30"/>
      <c r="BG9" s="30"/>
      <c r="BH9" s="30"/>
      <c r="BI9" s="30"/>
      <c r="BJ9" s="30"/>
      <c r="BK9" s="30"/>
      <c r="BL9" s="32"/>
    </row>
    <row r="10" spans="1:64" s="4" customFormat="1" ht="15" customHeight="1">
      <c r="A10" s="86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30"/>
      <c r="BD10" s="30"/>
      <c r="BE10" s="30"/>
      <c r="BF10" s="30"/>
      <c r="BG10" s="30"/>
      <c r="BH10" s="30"/>
      <c r="BI10" s="30"/>
      <c r="BJ10" s="30"/>
      <c r="BK10" s="30"/>
      <c r="BL10" s="32"/>
    </row>
    <row r="11" spans="1:64" s="4" customFormat="1" ht="15" customHeight="1">
      <c r="A11" s="86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30"/>
      <c r="BD11" s="30"/>
      <c r="BE11" s="30"/>
      <c r="BF11" s="30"/>
      <c r="BG11" s="30"/>
      <c r="BH11" s="30"/>
      <c r="BI11" s="30"/>
      <c r="BJ11" s="30"/>
      <c r="BK11" s="30"/>
      <c r="BL11" s="32"/>
    </row>
    <row r="12" spans="1:64" s="4" customFormat="1" ht="15" customHeight="1">
      <c r="A12" s="86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30"/>
      <c r="BD12" s="30"/>
      <c r="BE12" s="30"/>
      <c r="BF12" s="30"/>
      <c r="BG12" s="30"/>
      <c r="BH12" s="30"/>
      <c r="BI12" s="30"/>
      <c r="BJ12" s="30"/>
      <c r="BK12" s="30"/>
      <c r="BL12" s="32"/>
    </row>
    <row r="13" spans="1:64" s="4" customFormat="1" ht="15" customHeight="1">
      <c r="A13" s="86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30"/>
      <c r="BD13" s="30"/>
      <c r="BE13" s="30"/>
      <c r="BF13" s="30"/>
      <c r="BG13" s="30"/>
      <c r="BH13" s="30"/>
      <c r="BI13" s="30"/>
      <c r="BJ13" s="30"/>
      <c r="BK13" s="30"/>
      <c r="BL13" s="32"/>
    </row>
    <row r="14" spans="1:64" s="4" customFormat="1" ht="15" customHeight="1">
      <c r="A14" s="86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30"/>
      <c r="BD14" s="30"/>
      <c r="BE14" s="30"/>
      <c r="BF14" s="30"/>
      <c r="BG14" s="30"/>
      <c r="BH14" s="30"/>
      <c r="BI14" s="30"/>
      <c r="BJ14" s="30"/>
      <c r="BK14" s="30"/>
      <c r="BL14" s="32"/>
    </row>
    <row r="15" spans="1:64" s="4" customFormat="1" ht="15" customHeight="1">
      <c r="A15" s="86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30"/>
      <c r="BD15" s="30"/>
      <c r="BE15" s="30"/>
      <c r="BF15" s="30"/>
      <c r="BG15" s="30"/>
      <c r="BH15" s="30"/>
      <c r="BI15" s="30"/>
      <c r="BJ15" s="30"/>
      <c r="BK15" s="30"/>
      <c r="BL15" s="32"/>
    </row>
    <row r="16" spans="1:64" s="4" customFormat="1" ht="15" customHeight="1">
      <c r="A16" s="8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30"/>
      <c r="BD16" s="30"/>
      <c r="BE16" s="30"/>
      <c r="BF16" s="30"/>
      <c r="BG16" s="30"/>
      <c r="BH16" s="30"/>
      <c r="BI16" s="30"/>
      <c r="BJ16" s="30"/>
      <c r="BK16" s="30"/>
      <c r="BL16" s="32"/>
    </row>
    <row r="17" spans="1:64" s="4" customFormat="1" ht="15" customHeight="1">
      <c r="A17" s="86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30"/>
      <c r="BD17" s="30"/>
      <c r="BE17" s="30"/>
      <c r="BF17" s="30"/>
      <c r="BG17" s="30"/>
      <c r="BH17" s="30"/>
      <c r="BI17" s="30"/>
      <c r="BJ17" s="30"/>
      <c r="BK17" s="30"/>
      <c r="BL17" s="32"/>
    </row>
    <row r="18" spans="1:64" s="4" customFormat="1" ht="15" customHeight="1">
      <c r="A18" s="8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30"/>
      <c r="BD18" s="30"/>
      <c r="BE18" s="30"/>
      <c r="BF18" s="30"/>
      <c r="BG18" s="30"/>
      <c r="BH18" s="30"/>
      <c r="BI18" s="30"/>
      <c r="BJ18" s="30"/>
      <c r="BK18" s="30"/>
      <c r="BL18" s="32"/>
    </row>
    <row r="19" spans="1:64" s="4" customFormat="1" ht="15" customHeight="1">
      <c r="A19" s="8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30"/>
      <c r="BD19" s="30"/>
      <c r="BE19" s="30"/>
      <c r="BF19" s="30"/>
      <c r="BG19" s="30"/>
      <c r="BH19" s="30"/>
      <c r="BI19" s="30"/>
      <c r="BJ19" s="30"/>
      <c r="BK19" s="30"/>
      <c r="BL19" s="32"/>
    </row>
    <row r="20" spans="1:64" s="4" customFormat="1" ht="15" customHeight="1">
      <c r="A20" s="86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30"/>
      <c r="BD20" s="30"/>
      <c r="BE20" s="30"/>
      <c r="BF20" s="30"/>
      <c r="BG20" s="30"/>
      <c r="BH20" s="30"/>
      <c r="BI20" s="30"/>
      <c r="BJ20" s="30"/>
      <c r="BK20" s="30"/>
      <c r="BL20" s="32"/>
    </row>
    <row r="21" spans="1:64" s="4" customFormat="1" ht="15" customHeight="1">
      <c r="A21" s="86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30"/>
      <c r="BD21" s="30"/>
      <c r="BE21" s="30"/>
      <c r="BF21" s="30"/>
      <c r="BG21" s="30"/>
      <c r="BH21" s="30"/>
      <c r="BI21" s="30"/>
      <c r="BJ21" s="30"/>
      <c r="BK21" s="30"/>
      <c r="BL21" s="32"/>
    </row>
    <row r="22" spans="1:64" s="4" customFormat="1" ht="15" customHeight="1">
      <c r="A22" s="86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30"/>
      <c r="BD22" s="30"/>
      <c r="BE22" s="30"/>
      <c r="BF22" s="30"/>
      <c r="BG22" s="30"/>
      <c r="BH22" s="30"/>
      <c r="BI22" s="30"/>
      <c r="BJ22" s="30"/>
      <c r="BK22" s="30"/>
      <c r="BL22" s="32"/>
    </row>
    <row r="23" spans="1:64" s="4" customFormat="1" ht="15" customHeight="1">
      <c r="A23" s="86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30"/>
      <c r="BD23" s="30"/>
      <c r="BE23" s="30"/>
      <c r="BF23" s="30"/>
      <c r="BG23" s="30"/>
      <c r="BH23" s="30"/>
      <c r="BI23" s="30"/>
      <c r="BJ23" s="30"/>
      <c r="BK23" s="30"/>
      <c r="BL23" s="32"/>
    </row>
    <row r="24" spans="1:64" s="4" customFormat="1" ht="15" customHeight="1">
      <c r="A24" s="86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30"/>
      <c r="BD24" s="30"/>
      <c r="BE24" s="30"/>
      <c r="BF24" s="30"/>
      <c r="BG24" s="30"/>
      <c r="BH24" s="30"/>
      <c r="BI24" s="30"/>
      <c r="BJ24" s="30"/>
      <c r="BK24" s="30"/>
      <c r="BL24" s="32"/>
    </row>
    <row r="25" spans="1:64" s="4" customFormat="1" ht="15" customHeight="1">
      <c r="A25" s="86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30"/>
      <c r="BD25" s="30"/>
      <c r="BE25" s="30"/>
      <c r="BF25" s="30"/>
      <c r="BG25" s="30"/>
      <c r="BH25" s="30"/>
      <c r="BI25" s="30"/>
      <c r="BJ25" s="30"/>
      <c r="BK25" s="30"/>
      <c r="BL25" s="32"/>
    </row>
    <row r="26" spans="1:64" s="4" customFormat="1" ht="15" customHeight="1">
      <c r="A26" s="86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30"/>
      <c r="BD26" s="30"/>
      <c r="BE26" s="30"/>
      <c r="BF26" s="30"/>
      <c r="BG26" s="30"/>
      <c r="BH26" s="30"/>
      <c r="BI26" s="30"/>
      <c r="BJ26" s="30"/>
      <c r="BK26" s="30"/>
      <c r="BL26" s="32"/>
    </row>
    <row r="27" spans="1:64" s="4" customFormat="1" ht="15" customHeight="1">
      <c r="A27" s="86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30"/>
      <c r="BD27" s="30"/>
      <c r="BE27" s="30"/>
      <c r="BF27" s="30"/>
      <c r="BG27" s="30"/>
      <c r="BH27" s="30"/>
      <c r="BI27" s="30"/>
      <c r="BJ27" s="30"/>
      <c r="BK27" s="30"/>
      <c r="BL27" s="32"/>
    </row>
    <row r="28" spans="1:64" s="4" customFormat="1" ht="1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Q28" s="20" t="s">
        <v>12</v>
      </c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ht="13.5" thickBot="1"/>
    <row r="30" spans="1:39" ht="13.5" thickBot="1">
      <c r="A30" s="1" t="s">
        <v>29</v>
      </c>
      <c r="R30" s="27" t="s">
        <v>38</v>
      </c>
      <c r="AA30" s="39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1"/>
    </row>
    <row r="31" ht="13.5" thickBot="1"/>
    <row r="32" spans="18:39" ht="13.5" thickBot="1">
      <c r="R32" s="27" t="s">
        <v>39</v>
      </c>
      <c r="AA32" s="39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1"/>
    </row>
    <row r="33" ht="13.5" thickBot="1"/>
    <row r="34" spans="18:39" ht="13.5" thickBot="1">
      <c r="R34" s="27" t="s">
        <v>40</v>
      </c>
      <c r="AA34" s="39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1"/>
    </row>
    <row r="38" spans="1:44" ht="12.75">
      <c r="A38" s="1" t="s">
        <v>30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</row>
    <row r="39" spans="11:44" s="8" customFormat="1" ht="10.5">
      <c r="K39" s="35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Z39" s="35" t="s">
        <v>2</v>
      </c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</row>
    <row r="40" ht="3.75" customHeight="1"/>
    <row r="41" spans="1:21" ht="12.75">
      <c r="A41" s="4" t="s">
        <v>3</v>
      </c>
      <c r="B41" s="33"/>
      <c r="C41" s="33"/>
      <c r="D41" s="33"/>
      <c r="E41" s="4" t="s">
        <v>4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4"/>
      <c r="Q41" s="4"/>
      <c r="R41" s="6" t="s">
        <v>41</v>
      </c>
      <c r="S41" s="34"/>
      <c r="T41" s="34"/>
      <c r="U41" s="4" t="s">
        <v>5</v>
      </c>
    </row>
    <row r="43" spans="1:59" ht="12.75">
      <c r="A43" s="1" t="s">
        <v>31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4"/>
      <c r="X43" s="4"/>
      <c r="Y43" s="4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4"/>
      <c r="AM43" s="4"/>
      <c r="AN43" s="4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</row>
    <row r="44" spans="11:59" s="8" customFormat="1" ht="10.5">
      <c r="K44" s="35" t="s">
        <v>13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"/>
      <c r="X44" s="3"/>
      <c r="Y44" s="3"/>
      <c r="Z44" s="35" t="s">
        <v>1</v>
      </c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"/>
      <c r="AM44" s="3"/>
      <c r="AN44" s="3"/>
      <c r="AO44" s="35" t="s">
        <v>2</v>
      </c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</row>
    <row r="45" ht="3.75" customHeight="1"/>
    <row r="46" spans="1:21" ht="12.75">
      <c r="A46" s="4" t="s">
        <v>3</v>
      </c>
      <c r="B46" s="33"/>
      <c r="C46" s="33"/>
      <c r="D46" s="33"/>
      <c r="E46" s="4" t="s">
        <v>4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4"/>
      <c r="Q46" s="4"/>
      <c r="R46" s="6" t="s">
        <v>41</v>
      </c>
      <c r="S46" s="34"/>
      <c r="T46" s="34"/>
      <c r="U46" s="4" t="s">
        <v>5</v>
      </c>
    </row>
    <row r="48" spans="1:59" ht="12.75">
      <c r="A48" s="1" t="s">
        <v>32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4"/>
      <c r="X48" s="4"/>
      <c r="Y48" s="4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4"/>
      <c r="AM48" s="4"/>
      <c r="AN48" s="4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</row>
    <row r="49" spans="11:59" s="8" customFormat="1" ht="10.5">
      <c r="K49" s="35" t="s">
        <v>13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"/>
      <c r="X49" s="3"/>
      <c r="Y49" s="3"/>
      <c r="Z49" s="35" t="s">
        <v>1</v>
      </c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"/>
      <c r="AM49" s="3"/>
      <c r="AN49" s="3"/>
      <c r="AO49" s="35" t="s">
        <v>2</v>
      </c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</row>
    <row r="50" ht="3.75" customHeight="1"/>
    <row r="51" spans="1:59" ht="12.75">
      <c r="A51" s="1" t="s">
        <v>33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4"/>
      <c r="X51" s="4"/>
      <c r="Y51" s="4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4"/>
      <c r="AM51" s="4"/>
      <c r="AN51" s="4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</row>
    <row r="52" spans="11:59" s="8" customFormat="1" ht="10.5">
      <c r="K52" s="35" t="s">
        <v>13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"/>
      <c r="X52" s="3"/>
      <c r="Y52" s="3"/>
      <c r="Z52" s="35" t="s">
        <v>1</v>
      </c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"/>
      <c r="AM52" s="3"/>
      <c r="AN52" s="3"/>
      <c r="AO52" s="35" t="s">
        <v>2</v>
      </c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</row>
    <row r="53" ht="3.75" customHeight="1"/>
    <row r="54" spans="1:25" s="4" customFormat="1" ht="12.75">
      <c r="A54" s="4" t="s">
        <v>3</v>
      </c>
      <c r="B54" s="33"/>
      <c r="C54" s="33"/>
      <c r="D54" s="33"/>
      <c r="E54" s="4" t="s">
        <v>4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R54" s="6" t="s">
        <v>41</v>
      </c>
      <c r="S54" s="34"/>
      <c r="T54" s="34"/>
      <c r="U54" s="4" t="s">
        <v>5</v>
      </c>
      <c r="V54" s="1"/>
      <c r="W54" s="1"/>
      <c r="X54" s="1"/>
      <c r="Y54" s="1"/>
    </row>
  </sheetData>
  <sheetProtection/>
  <mergeCells count="184">
    <mergeCell ref="K38:V38"/>
    <mergeCell ref="Z38:AR38"/>
    <mergeCell ref="K49:V49"/>
    <mergeCell ref="Z52:AK52"/>
    <mergeCell ref="AO52:BG52"/>
    <mergeCell ref="AO49:BG49"/>
    <mergeCell ref="AO51:BG51"/>
    <mergeCell ref="B41:D41"/>
    <mergeCell ref="B46:D46"/>
    <mergeCell ref="F46:O46"/>
    <mergeCell ref="S46:T46"/>
    <mergeCell ref="K44:V44"/>
    <mergeCell ref="AO43:BG43"/>
    <mergeCell ref="F41:O41"/>
    <mergeCell ref="S41:T41"/>
    <mergeCell ref="Z44:AK44"/>
    <mergeCell ref="AO44:BG44"/>
    <mergeCell ref="B54:D54"/>
    <mergeCell ref="F54:O54"/>
    <mergeCell ref="S54:T54"/>
    <mergeCell ref="Z49:AK49"/>
    <mergeCell ref="K51:V51"/>
    <mergeCell ref="Z51:AK51"/>
    <mergeCell ref="K52:V52"/>
    <mergeCell ref="BC3:BL3"/>
    <mergeCell ref="AA30:AM30"/>
    <mergeCell ref="AA32:AM32"/>
    <mergeCell ref="K48:V48"/>
    <mergeCell ref="Z48:AK48"/>
    <mergeCell ref="AO48:BG48"/>
    <mergeCell ref="K39:V39"/>
    <mergeCell ref="Z39:AR39"/>
    <mergeCell ref="K43:V43"/>
    <mergeCell ref="Z43:AK43"/>
    <mergeCell ref="AJ4:AQ4"/>
    <mergeCell ref="A3:D3"/>
    <mergeCell ref="E3:AA3"/>
    <mergeCell ref="AB3:AQ3"/>
    <mergeCell ref="AR3:BB3"/>
    <mergeCell ref="AR4:BB4"/>
    <mergeCell ref="BC4:BL4"/>
    <mergeCell ref="A5:D5"/>
    <mergeCell ref="E5:AA5"/>
    <mergeCell ref="AB5:AI5"/>
    <mergeCell ref="AJ5:AQ5"/>
    <mergeCell ref="AR5:BB5"/>
    <mergeCell ref="BC5:BL5"/>
    <mergeCell ref="A4:D4"/>
    <mergeCell ref="E4:AA4"/>
    <mergeCell ref="AB4:AI4"/>
    <mergeCell ref="AR7:BB7"/>
    <mergeCell ref="BC7:BL7"/>
    <mergeCell ref="A6:D6"/>
    <mergeCell ref="E6:AA6"/>
    <mergeCell ref="AB6:AI6"/>
    <mergeCell ref="AJ6:AQ6"/>
    <mergeCell ref="A8:D8"/>
    <mergeCell ref="E8:AA8"/>
    <mergeCell ref="AB8:AI8"/>
    <mergeCell ref="AJ8:AQ8"/>
    <mergeCell ref="AR6:BB6"/>
    <mergeCell ref="BC6:BL6"/>
    <mergeCell ref="A7:D7"/>
    <mergeCell ref="E7:AA7"/>
    <mergeCell ref="AB7:AI7"/>
    <mergeCell ref="AJ7:AQ7"/>
    <mergeCell ref="AB10:AI10"/>
    <mergeCell ref="AJ10:AQ10"/>
    <mergeCell ref="AR8:BB8"/>
    <mergeCell ref="BC8:BL8"/>
    <mergeCell ref="A9:D9"/>
    <mergeCell ref="E9:AA9"/>
    <mergeCell ref="AB9:AI9"/>
    <mergeCell ref="AJ9:AQ9"/>
    <mergeCell ref="AR9:BB9"/>
    <mergeCell ref="BC9:BL9"/>
    <mergeCell ref="AR10:BB10"/>
    <mergeCell ref="BC10:BL10"/>
    <mergeCell ref="A11:D11"/>
    <mergeCell ref="E11:AA11"/>
    <mergeCell ref="AB11:AI11"/>
    <mergeCell ref="AJ11:AQ11"/>
    <mergeCell ref="AR11:BB11"/>
    <mergeCell ref="BC11:BL11"/>
    <mergeCell ref="A10:D10"/>
    <mergeCell ref="E10:AA10"/>
    <mergeCell ref="AR13:BB13"/>
    <mergeCell ref="BC13:BL13"/>
    <mergeCell ref="A12:D12"/>
    <mergeCell ref="E12:AA12"/>
    <mergeCell ref="AB12:AI12"/>
    <mergeCell ref="AJ12:AQ12"/>
    <mergeCell ref="A14:D14"/>
    <mergeCell ref="E14:AA14"/>
    <mergeCell ref="AB14:AI14"/>
    <mergeCell ref="AJ14:AQ14"/>
    <mergeCell ref="AR12:BB12"/>
    <mergeCell ref="BC12:BL12"/>
    <mergeCell ref="A13:D13"/>
    <mergeCell ref="E13:AA13"/>
    <mergeCell ref="AB13:AI13"/>
    <mergeCell ref="AJ13:AQ13"/>
    <mergeCell ref="AB16:AI16"/>
    <mergeCell ref="AJ16:AQ16"/>
    <mergeCell ref="AR14:BB14"/>
    <mergeCell ref="BC14:BL14"/>
    <mergeCell ref="A15:D15"/>
    <mergeCell ref="E15:AA15"/>
    <mergeCell ref="AB15:AI15"/>
    <mergeCell ref="AJ15:AQ15"/>
    <mergeCell ref="AR15:BB15"/>
    <mergeCell ref="BC15:BL15"/>
    <mergeCell ref="AR16:BB16"/>
    <mergeCell ref="BC16:BL16"/>
    <mergeCell ref="A17:D17"/>
    <mergeCell ref="E17:AA17"/>
    <mergeCell ref="AB17:AI17"/>
    <mergeCell ref="AJ17:AQ17"/>
    <mergeCell ref="AR17:BB17"/>
    <mergeCell ref="BC17:BL17"/>
    <mergeCell ref="A16:D16"/>
    <mergeCell ref="E16:AA16"/>
    <mergeCell ref="AR19:BB19"/>
    <mergeCell ref="BC19:BL19"/>
    <mergeCell ref="A18:D18"/>
    <mergeCell ref="E18:AA18"/>
    <mergeCell ref="AB18:AI18"/>
    <mergeCell ref="AJ18:AQ18"/>
    <mergeCell ref="A20:D20"/>
    <mergeCell ref="E20:AA20"/>
    <mergeCell ref="AB20:AI20"/>
    <mergeCell ref="AJ20:AQ20"/>
    <mergeCell ref="AR18:BB18"/>
    <mergeCell ref="BC18:BL18"/>
    <mergeCell ref="A19:D19"/>
    <mergeCell ref="E19:AA19"/>
    <mergeCell ref="AB19:AI19"/>
    <mergeCell ref="AJ19:AQ19"/>
    <mergeCell ref="AB22:AI22"/>
    <mergeCell ref="AJ22:AQ22"/>
    <mergeCell ref="AR20:BB20"/>
    <mergeCell ref="BC20:BL20"/>
    <mergeCell ref="A21:D21"/>
    <mergeCell ref="E21:AA21"/>
    <mergeCell ref="AB21:AI21"/>
    <mergeCell ref="AJ21:AQ21"/>
    <mergeCell ref="AR21:BB21"/>
    <mergeCell ref="BC21:BL21"/>
    <mergeCell ref="AR22:BB22"/>
    <mergeCell ref="BC22:BL22"/>
    <mergeCell ref="A23:D23"/>
    <mergeCell ref="E23:AA23"/>
    <mergeCell ref="AB23:AI23"/>
    <mergeCell ref="AJ23:AQ23"/>
    <mergeCell ref="AR23:BB23"/>
    <mergeCell ref="BC23:BL23"/>
    <mergeCell ref="A22:D22"/>
    <mergeCell ref="E22:AA22"/>
    <mergeCell ref="AR25:BB25"/>
    <mergeCell ref="BC25:BL25"/>
    <mergeCell ref="A24:D24"/>
    <mergeCell ref="E24:AA24"/>
    <mergeCell ref="AB24:AI24"/>
    <mergeCell ref="AJ24:AQ24"/>
    <mergeCell ref="A26:D26"/>
    <mergeCell ref="E26:AA26"/>
    <mergeCell ref="AB26:AI26"/>
    <mergeCell ref="AJ26:AQ26"/>
    <mergeCell ref="AR24:BB24"/>
    <mergeCell ref="BC24:BL24"/>
    <mergeCell ref="A25:D25"/>
    <mergeCell ref="E25:AA25"/>
    <mergeCell ref="AB25:AI25"/>
    <mergeCell ref="AJ25:AQ25"/>
    <mergeCell ref="AA34:AM34"/>
    <mergeCell ref="AR28:BB28"/>
    <mergeCell ref="AR26:BB26"/>
    <mergeCell ref="BC26:BL26"/>
    <mergeCell ref="A27:D27"/>
    <mergeCell ref="E27:AA27"/>
    <mergeCell ref="AB27:AI27"/>
    <mergeCell ref="AJ27:AQ27"/>
    <mergeCell ref="AR27:BB27"/>
    <mergeCell ref="BC27:BL2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Казакова Дария Андреевна</cp:lastModifiedBy>
  <cp:lastPrinted>2017-11-07T09:19:46Z</cp:lastPrinted>
  <dcterms:created xsi:type="dcterms:W3CDTF">2004-06-16T07:44:42Z</dcterms:created>
  <dcterms:modified xsi:type="dcterms:W3CDTF">2018-09-06T13:54:31Z</dcterms:modified>
  <cp:category/>
  <cp:version/>
  <cp:contentType/>
  <cp:contentStatus/>
</cp:coreProperties>
</file>